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39320\Desktop\"/>
    </mc:Choice>
  </mc:AlternateContent>
  <xr:revisionPtr revIDLastSave="0" documentId="8_{4E168ECE-FC7D-4D9B-9567-D75A1068ECA4}" xr6:coauthVersionLast="47" xr6:coauthVersionMax="47"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<sst xmlns="http://schemas.openxmlformats.org/spreadsheetml/2006/main" count="405" uniqueCount="286">
  <si>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</si>
  <si>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</si>
  <si>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</si>
  <si>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</si>
  <si>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</si>
  <si>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</si>
  <si>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</si>
  <si>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</si>
  <si>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</si>
  <si>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</si>
  <si>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</si>
  <si>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</si>
  <si>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</si>
  <si>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</si>
  <si>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</si>
  <si>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</si>
  <si>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</si>
  <si>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</si>
  <si>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</si>
  <si>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</si>
  <si>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</si>
  <si>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</si>
  <si>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</si>
  <si>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</si>
  <si>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</si>
  <si>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</si>
  <si>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</si>
  <si>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</si>
  <si>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</si>
  <si>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</si>
  <si>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</si>
  <si>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</si>
  <si>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</si>
  <si>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</si>
  <si>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</si>
  <si>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</si>
  <si>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</si>
  <si>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</si>
  <si>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</si>
  <si>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</si>
  <si>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</si>
  <si>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</si>
  <si>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</si>
  <si>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</si>
  <si>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</si>
  <si>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</si>
  <si>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</si>
  <si>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</si>
  <si>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</si>
  <si>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</si>
  <si>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</si>
  <si>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</si>
  <si>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</si>
  <si>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</si>
  <si>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</si>
  <si>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</si>
  <si>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</si>
  <si>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</si>
  <si>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</si>
  <si>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</si>
  <si>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</si>
  <si>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</si>
  <si>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</si>
  <si>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</si>
  <si>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</si>
  <si>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</si>
  <si>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</si>
  <si>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</si>
  <si>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</si>
  <si>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</si>
  <si>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</si>
  <si>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</si>
  <si>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</si>
  <si>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</si>
  <si>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</si>
  <si>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</si>
  <si>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</si>
  <si>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</si>
  <si>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</si>
  <si>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</si>
  <si>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</si>
  <si>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</si>
  <si>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</si>
  <si>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</si>
  <si>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</si>
  <si>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</si>
  <si>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</si>
  <si>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</si>
  <si>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</si>
  <si>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</si>
  <si>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</si>
  <si>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</si>
  <si>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</si>
  <si>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</si>
  <si>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</si>
  <si>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</si>
  <si>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</si>
  <si>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</si>
  <si>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</si>
  <si>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</si>
  <si>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</si>
  <si>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</si>
  <si>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</si>
  <si>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</si>
  <si>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</si>
  <si>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</si>
  <si>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</si>
  <si>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</si>
  <si>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</si>
  <si>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</si>
  <si>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</si>
  <si>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</si>
  <si>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</si>
  <si>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</si>
  <si>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</si>
  <si>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</si>
  <si>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</si>
  <si>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</si>
  <si>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</si>
  <si>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</si>
  <si>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</si>
  <si>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</si>
  <si>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</si>
  <si>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</si>
  <si>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</si>
  <si>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</si>
  <si>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</si>
  <si>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</si>
  <si>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</si>
  <si>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</si>
  <si>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</si>
  <si>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</si>
  <si>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</si>
  <si>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</si>
  <si>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</si>
  <si>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</si>
  <si>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</si>
  <si>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</si>
  <si>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</si>
  <si>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</si>
  <si>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</si>
  <si>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</si>
  <si>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</si>
  <si>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</si>
  <si>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</si>
  <si>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</si>
  <si>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</si>
  <si>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</si>
  <si>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</si>
  <si>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</si>
  <si>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</si>
  <si>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</si>
  <si>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</si>
  <si>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</si>
  <si>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</si>
  <si>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</si>
  <si>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</si>
  <si>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</si>
  <si>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</si>
  <si>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</si>
  <si>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</si>
  <si>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</si>
  <si>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</si>
  <si>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</si>
  <si>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</si>
  <si>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</si>
  <si>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</si>
  <si>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</si>
  <si>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</si>
  <si>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</si>
  <si>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</si>
  <si>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</si>
  <si>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</si>
  <si>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</si>
  <si>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</si>
  <si>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</si>
  <si>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</si>
  <si>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</si>
  <si>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</si>
  <si>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</si>
  <si>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</si>
  <si>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</si>
  <si>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</si>
  <si>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</si>
  <si>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</si>
  <si>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</si>
  <si>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</si>
  <si>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</si>
  <si>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</si>
  <si>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</si>
  <si>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</si>
  <si>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</si>
  <si>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</si>
  <si>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</si>
  <si>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</si>
  <si>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</si>
  <si>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</si>
  <si>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</si>
  <si>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</si>
  <si>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</si>
  <si>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</si>
  <si>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</si>
  <si>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</si>
  <si>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</si>
  <si>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</si>
  <si>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</si>
  <si>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</si>
  <si>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</si>
  <si>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</si>
  <si>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</si>
  <si>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</si>
  <si>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</si>
  <si>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</si>
  <si>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</si>
  <si>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</si>
  <si>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</si>
  <si>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</si>
  <si>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</si>
  <si>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</si>
  <si>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</si>
  <si>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</si>
  <si>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</si>
  <si>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</si>
  <si>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</si>
  <si>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</si>
  <si>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</si>
  <si>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</si>
  <si>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</si>
  <si>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</si>
  <si>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</si>
  <si>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</si>
  <si>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</si>
  <si>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</si>
  <si>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</si>
  <si>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</si>
  <si>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</si>
  <si>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</si>
  <si>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</si>
  <si>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</si>
  <si>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</si>
  <si>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</si>
  <si>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</si>
  <si>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</si>
  <si>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</si>
  <si>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</si>
  <si>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</si>
  <si>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</si>
  <si>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</si>
  <si>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</si>
  <si>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</si>
  <si>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</si>
  <si>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Politecnico di Bari</t>
  </si>
  <si>
    <t>Francesca</t>
  </si>
  <si>
    <t>Santoro</t>
  </si>
  <si>
    <t xml:space="preserve">Dirigente di ruolo in servizio </t>
  </si>
  <si>
    <t>11.10.2019</t>
  </si>
  <si>
    <t>no</t>
  </si>
  <si>
    <t>Non si sono verificati eventi corruttivi in nessuna area</t>
  </si>
  <si>
    <t>Come previsto nell’allegato 1 al Piano Nazionale Anticorruzione 2019, approvato con Delibera ANAC n. 1064 del 13 novembre 2019,  il Politecnico di Bari utilizza un modello basato su una valutazione qualitativa dei fattori “Probabilità” ed “Impatto”, da cui si ricava il valore del rischio di un evento di corruzione.</t>
  </si>
  <si>
    <t xml:space="preserve">Il monitoraggio è svolto, in modo periodico, dall'RPCT con il supporto del competente ufficio a supporto delle attività di trasparenza e prevenzione della corruzione  e ha riguardato la totalità degli obblighi di pubblicazione. </t>
  </si>
  <si>
    <t>Altro - Dirigente Direzione Affari Generali, Servizi Bibliotecari e Legali</t>
  </si>
  <si>
    <t xml:space="preserve">Nel corso dell'anno 2022 le istanze di accesso presentate (n. 28)  sono state esclusivamente di accesso documentale  ai sensi della L. 241/1990 e hanno riguardato i settori di seguito specificati: Centro Servizi di Ateneo per la Didattica, Settore Risorse Umane, Settore Servizi Tecnici, Direzione Generale e Rettorato, Settore Ricerca, Relazioni Internazionali e Post Lauream. </t>
  </si>
  <si>
    <t xml:space="preserve">L'attuazione della sezione Rischi Corruttivi e Trasparenza  del PIAO di Ateneo  è stata sostanzialmente garantita. Le maggiori criticità nell'attuazione discendono: 
1) dalla mole di adempimenti che si innesta sulle ordinarie attività e che richiede un notevole sforzo da parte del personale coinvolto a vario titolo; 2) dalla percezione degli adempimenti in materia di prevenzione della corruzione  come aggravio per l'attività delle Strutture di Ateneo. 
 </t>
  </si>
  <si>
    <t>n. 2 dirigenti (di cui 1 a tempo determinato e 1 a tempo indeterminato</t>
  </si>
  <si>
    <t>n. 263 (di cui 12 a tempo determinato e 251 a tempo indeterminato)</t>
  </si>
  <si>
    <t xml:space="preserve">Non è possibile inserire il contatore delle visite per incompatibilità con il CSM (Content Management System) </t>
  </si>
  <si>
    <t>Sì (indicare le principali sotto-sezioni alimentate da flussi informatizzati di dati)</t>
  </si>
  <si>
    <t xml:space="preserve">Nell'anno 2022 non risulta pervenuta alcuna segnalazione </t>
  </si>
  <si>
    <t>Il sistema di tutela del dipendente che segnala illeciti risulta essere adeguato e soddisfacente attesa l'adozione della piattaforma informatica e del  "Regolamento per la tutela del segnalante di condotte illecite" di Ateneo.</t>
  </si>
  <si>
    <t xml:space="preserve"> n. 3 segnalazioni pervenute </t>
  </si>
  <si>
    <t xml:space="preserve">Fra le sottosezioni alimentate da flussi informatizzati e soggette alla pubblicazione si segnala che nel 2022 sono state implementate e/o potenziate:
1) Pubblicazione Registro accessi - flussi da protocollo elettronico (semiautomatico)
2)  Pubblicazioni  bandi e concorsi automatiche PICA                                                                                                                                                                                                                                                                                                                                                                               3)  Pubblicazioni automatiche  Bandi di gara Legge 190 /2012  - Amministrazione Aperta STUDIOAMICA                                                                                                                                         4)  Catalogo dei servizi 
</t>
  </si>
  <si>
    <t>Nell'anno 2022 non sono stati conferiti incarichi dirigenziali. Per gli incarichi dirigenziali in essere si provvede annualmente ad acquisire, dai Dirigenti in servizio, apposita dichiarazione, rilasciata ai sensi dell'art. 20 del D.Lgs. 30/13, di insussistenza di cause di inconferibilità allo svolgimento dell'incarico. Tale dichiarazione viene pubblicata nell'apposita sezione.</t>
  </si>
  <si>
    <t xml:space="preserve">Nell'anno 2022 non sono stati conferiti incarichi dirigenziali </t>
  </si>
  <si>
    <t xml:space="preserve">Si è provveduto ad acquisire, dai Dirigenti in servizio, apposita dichiarazione, rilasciata ai sensi dell'art. 20 del D.Lgs. 30/13, di insussistenza di cause di incompatibilità allo svolgimento dell'incarico. A seguito di verifiche effettuate a campione non sono state accertate violazioni. </t>
  </si>
  <si>
    <t>N. 3 procedimenti disciplinari di cui 2 procedimenti conclusi con irrogazione di sanzioni pecuniarie e n.1 procedimento conclusosi con la censura.</t>
  </si>
  <si>
    <t>Non essendo stati avviati procedimenti penali o disciplinari per condotte di natura corruttiva non è stato necessario procedere con l'applicazione della misura della rotazione straordinaria.</t>
  </si>
  <si>
    <t xml:space="preserve">Per il contrasto ai casi di pantouflage sono previste diverse misure: 
- l'inserimento nei contratti di assunzione del personale di apposita clausola che prevede il divieto di prestare attività lavorativa (a titolo di lavoro subordinato o di lavoro autonomo) per i tre anni successivi alla cessazione del rapporto nei confronti dei destinatari di provvedimenti adottati o di contratti conclusi con l’apporto decisionale del dipendente;
-  nei bandi di gara e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dell’Ateneo per il triennio successivo alla cessazione del rapporto di lavoro. E' prevista l’esclusione degli operatori economici che abbiamo affidato incarichi in violazione dell’ art. 53 D. lgs 165/2001.  Inoltre nel corso dell’anno viene acquisita da parte del personale cessato dal servizio la dichiarazioni di pantouflage. </t>
  </si>
  <si>
    <t>A far data dall'11 ottobre 2019 l’incarico di RPCT è svolto dalla dott.ssa Francesca Santoro, dirigente di II fascia a tempo indeterminato (Decreto Rettorale n. 696 del 11/10/2019 portato a ratifica nel CdA del 31 ottobre 2019).  La sezione Rischi Corruttivi e Trasparenza del PIAO 2022-2024  di Ateneo, predisposto in  coerenza con quando indicato nel Piano integrato di attività e di organizzazione (PIAO Tipo), elaborato dal Dipartimento della Funzione Pubblica e secondo le indicazioni fornite da ANAC (Orientamenti per la pianificazione anticorruzione e trasparenza 02/02/2022),  è stato approvato dal Consiglio di Ammistrazione, nella seduta del 28 aprile 2022.  Al Piano sono state allegate le schede per la gestione del rischio, la tabella contenente l'elenco degli obblighi di pubblicazione vigenti  e la Matrice della Responsabilità nella quale sono dettagliatamente indicati  gli adempimenti,  la tempistica e l'Ufficio/soggetto responsabile.  La sezione Rischi Corruttivi e Trasparenza del PIAO 2022-2024 è stata pubblicata nei tempi e nelle forme stabilite dalla legge.</t>
  </si>
  <si>
    <r>
      <t>Nel corso dell'anno 2022 non si sono rilevate particolari criticità tali da ostacolare le azioni di impulso e coordinamento del RPCT finalizzate al raggiungimento degli obiettivi previsti nel PTPC ed al monitoraggio dell'assolvimento degli obblighi previsti nel medesimo. Si osserva, comunque, la diffusa tendenza a dar seguito a quanto previsto dalla normativa in tema di prevenzione della corruzione e trasparenza quale mero adempimento</t>
    </r>
    <r>
      <rPr>
        <sz val="14"/>
        <rFont val="Titillium"/>
      </rPr>
      <t xml:space="preserve">. </t>
    </r>
  </si>
  <si>
    <t xml:space="preserve">Il monitoraggio sull'attuazione delle misure previste nella sottosezione del PIAO di Ateneo Rischio Corruttivo e Trasparenza, è stato effettuato nel mese di ottobre 2022  con l'invio di apposite schede ai responsabili/referenti TAC per le aree  a maggior rischio : Segreteria della Direzione Generale, Settore  Risorse Umane, Centro servizi amministrativo-Contabile, Settore Affari Legali, Centro Servizi di Ateneo per la Didattica, Unità di Staff della Direzione Generale,  Settore Servizi Tecnici,  Settore Ricerca, Relazioni Internazionali e Post Lauream .  Dall'esito del monitoraggio non sono state rilevate particolari criticità e si evidenzia, in gran parte, l'attuazione delle misure previste. </t>
  </si>
  <si>
    <r>
      <t xml:space="preserve">Nel PIAO di Ateneo 2022-2024, nell’ottica di prevenire possibili fenomeni di </t>
    </r>
    <r>
      <rPr>
        <i/>
        <sz val="11"/>
        <color theme="1"/>
        <rFont val="Titillium"/>
      </rPr>
      <t>maladministration</t>
    </r>
    <r>
      <rPr>
        <sz val="11"/>
        <color theme="1"/>
        <rFont val="Titillium"/>
        <family val="3"/>
      </rPr>
      <t xml:space="preserve"> e nel rispetto dei principi di generali di libera concorrenza, parità di trattamento, non discriminazione e trasparenza, è stata individuata per l'area di rischio "Affidamento di Lavori, Servizi e Forniture (Rinominata Contratti Pubblici) la misura specifica dell'adesione dell' Ateneo alla piattaforma EmPULIA - Albo On Line dei Fornitori. Tanto al fine della identificazione delle imprese per forniture e i servizi richiesti garantendo, altresì, il principio di rotazione degli iscritti.</t>
    </r>
  </si>
  <si>
    <t>La sezione Amministrazione Trasparente del portale di Ateneo è strutturata secondo le prescrizioni del D. Lgs. n. 33/2013 così come modificato dal D.Lgs. 97/2016. Gli obblighi di trasparenza sono adeguatamente ottemperati e, in caso di ritardo nella trasmissione di dati/informazioni da pubblicare, l'RPCT e l'Ufficio a supporto delle attività di trasparenza e anticorruzione hanno provveduto a sollecitare i referenti TAC competenti con inviti formali all'adempimento. La pubblicazione dei dati è effettuata dall'Ufficio a supporto delle attività di trasparenza e anticorruzione al quale vengono trasmessi i documenti/informazioni da pubblicare. Il Nucleo di Valutazione di Ateneo ha ritenuto che le informazioni pubblicate siano coerenti con quanto richiesto dalla normativa vigente. In alcuni casi sono state segnalate alcune criticità in relazione all’apertura del formato di pubblicazione suggerendo al RPCT di adottare specifici indirizzi in merito alle modalità di pubblicazione in formato aperto. A  tal riguardo, al fine di fornire ulteriori specifici indirizzi in merito al formato della documentazione da trasmettere per la pubblicazione, il RPCT, facendo seguito alle circolari prot. n. 9665 del 16 aprile 2020 e prot. n. 21269 del 28 luglio 2021, ha emanato una ulteriore circolare (prot. 17892 in data 8 giugno 2022) ribadendo la necessità di adeguare la pubblicazione dei dati a quanto previsto dalla legge.</t>
  </si>
  <si>
    <t xml:space="preserve">La formazione  in materia di prevenzione della corruzione, pur posta in essere dall'Ateneo, non ha riguardato la totalità della comunità.  Si ritiene, pertanto, che l'Ateneo, in considerazione dei principi di comportamento previsti dal Codice Etico e di Comportamento, promuova azioni formative sui temi dell’etica pubblica non già esclusivamente nei confronti del  personale tecnico e amministrativo ma coinvolgendo l’intera comunità (personale in regime di diritto pubblico -professori e ricercatori - personale TAB e studenti). Si rappresenta che non vi è stata somministrazione di questionari di gradimento da parte dei soggetti organizzatori dei percorsi formativi.  </t>
  </si>
  <si>
    <t>L'Ateneo non ha adottato il Piano di Rotazione in quanto, come da comunicazione del Direttore Generale, oggetto di apposita nota dell'RPCT ad Anac, nel corso dell'anno 2022, è stata programmata l'adozione di un provvedimento di riassetto del modello organizzativo che avrebbe costituito la misura strutturata di rotazione del personale e che il relativo Piano di rotazione avrebbe visto la sua adozione entro il mese di gennaio 2023.</t>
  </si>
  <si>
    <r>
      <t xml:space="preserve">Su proposta dell'RPCT, l'Ateneo, dal 30 marzo 2020, ha adottato la piattaforma informatica </t>
    </r>
    <r>
      <rPr>
        <i/>
        <sz val="11"/>
        <color theme="1"/>
        <rFont val="Titillium"/>
      </rPr>
      <t>whistleblowing</t>
    </r>
    <r>
      <rPr>
        <sz val="11"/>
        <color theme="1"/>
        <rFont val="Titillium"/>
        <family val="3"/>
      </rPr>
      <t xml:space="preserve"> dedicata  alla gestione della segnalazione di illeciti. La piattaforma consente la compilazione e l’invio delle segnalazioni di presunti fatti illeciti nonché la possibilità, per il segnalante, di comunicare con il RPCT in modo anonimo. L'identità del segnalante viene criptata e disaccoppiata dal sistema informatico e grazie all’utilizzo di un codice identificativo univoco (generato dal predetto sistema) il segnalante può, tramite la piattaforma stessa, dialogare con il RPCT in maniera spersonalizzata. Le informazioni utili per la presentazione di segnalazione sono disponibili al link http://www.poliba.it/it/amministrazione-trasparente/whistleblowing-segnalazione-illeciti-1. Al link https://politecnicodibari.whistleblowing.it/ è disponibile la piattaforma informatica adottata dall'Ateneo. </t>
    </r>
  </si>
  <si>
    <t>Coerentemente con il ruolo di RPCT si è provveduto ad attuare azioni di impulso e coordinamento nei confronti dei referenti TAC che collaborano all'attuazione delle azioni di prevenzione della corruzione e della trasparenza e all'assolvimento degli obblighi imposti dalla normativa vigente. L’azione di coordinamento è stata svolta nei confronti dei referenti TAC, il cui elenco è costantemente aggiornato, attraverso scambio di e-mail e l'adozione di circolari. Il supporto all'attività del RPCT è garantito dall' Ufficio di supporto alle attività di trasparenza e prevenzione della corruzione che è stato istituito con tale specifica finalità.  Tutte le circolari del RPCT sono pubblicate in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</si>
</sst>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4"/>
      <name val="Titillium"/>
    </font>
    <font>
      <i/>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6"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23" fillId="4" borderId="1" xfId="1" applyFont="1" applyFill="1" applyBorder="1" applyAlignment="1">
      <alignment vertical="center" wrapText="1"/>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4" borderId="1" xfId="1" applyFont="1" applyFill="1" applyBorder="1" applyAlignment="1">
      <alignment horizontal="left" vertical="center" wrapText="1"/>
    </xf>
    <xf numFmtId="0" fontId="19" fillId="4" borderId="1" xfId="0" applyFont="1" applyFill="1" applyBorder="1" applyAlignment="1">
      <alignment horizontal="center" vertical="center"/>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17"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0" fillId="2" borderId="0" xfId="0" applyFill="1"/>
    <xf numFmtId="0" fontId="2" fillId="0" borderId="0" xfId="0" applyFont="1" applyAlignment="1">
      <alignment vertical="center"/>
    </xf>
    <xf numFmtId="0" fontId="0" fillId="0" borderId="0" xfId="0"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Users/39320/AppData/Local/Packages/microsoft.windowscommunicationsapps_8wekyb3d8bbwe/LocalState/Files/S0/3/Attachments/Scheda%20Relazione%20annuale%20Rpct%20-%2013%20gennaio%202023%20ore%201330%5b2184%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7" sqref="D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27" t="s">
        <v>1</v>
      </c>
      <c r="B1" s="27" t="s">
        <v>142</v>
      </c>
    </row>
    <row r="2" spans="1:2" ht="40.200000000000003" customHeight="1">
      <c r="A2" s="35" t="s">
        <v>83</v>
      </c>
      <c r="B2" s="34">
        <v>93051590722</v>
      </c>
    </row>
    <row r="3" spans="1:2" ht="40.200000000000003" customHeight="1">
      <c r="A3" s="35" t="s">
        <v>84</v>
      </c>
      <c r="B3" s="34" t="s">
        <v>251</v>
      </c>
    </row>
    <row r="4" spans="1:2" ht="40.200000000000003" customHeight="1">
      <c r="A4" s="35" t="s">
        <v>121</v>
      </c>
      <c r="B4" s="34" t="s">
        <v>252</v>
      </c>
    </row>
    <row r="5" spans="1:2" ht="40.200000000000003" customHeight="1">
      <c r="A5" s="35" t="s">
        <v>122</v>
      </c>
      <c r="B5" s="34" t="s">
        <v>253</v>
      </c>
    </row>
    <row r="6" spans="1:2" ht="40.200000000000003" customHeight="1">
      <c r="A6" s="35" t="s">
        <v>123</v>
      </c>
      <c r="B6" s="34" t="s">
        <v>254</v>
      </c>
    </row>
    <row r="7" spans="1:2" ht="40.200000000000003" customHeight="1">
      <c r="A7" s="35" t="s">
        <v>143</v>
      </c>
      <c r="B7" s="34" t="s">
        <v>260</v>
      </c>
    </row>
    <row r="8" spans="1:2" ht="40.200000000000003" customHeight="1">
      <c r="A8" s="35" t="s">
        <v>124</v>
      </c>
      <c r="B8" s="34" t="s">
        <v>255</v>
      </c>
    </row>
    <row r="9" spans="1:2" ht="40.200000000000003" customHeight="1">
      <c r="A9" s="33" t="s">
        <v>233</v>
      </c>
      <c r="B9" s="34" t="s">
        <v>256</v>
      </c>
    </row>
    <row r="10" spans="1:2" ht="86.25" customHeight="1">
      <c r="A10" s="28" t="s">
        <v>234</v>
      </c>
      <c r="B10" s="32"/>
    </row>
    <row r="11" spans="1:2" ht="40.200000000000003" customHeight="1">
      <c r="A11" s="33" t="s">
        <v>235</v>
      </c>
      <c r="B11" s="34"/>
    </row>
    <row r="12" spans="1:2" ht="40.200000000000003" customHeight="1">
      <c r="A12" s="3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4"/>
  <cols>
    <col min="1" max="1" width="6.5546875" customWidth="1"/>
    <col min="2" max="2" width="83" customWidth="1"/>
    <col min="3" max="3" width="121.6640625" customWidth="1"/>
    <col min="5" max="5" width="70.88671875" customWidth="1"/>
  </cols>
  <sheetData>
    <row r="1" spans="1:3" ht="18.600000000000001">
      <c r="A1" s="24" t="s">
        <v>0</v>
      </c>
      <c r="B1" s="24" t="s">
        <v>1</v>
      </c>
      <c r="C1" s="24" t="s">
        <v>177</v>
      </c>
    </row>
    <row r="2" spans="1:3" ht="81">
      <c r="A2" s="9">
        <v>1</v>
      </c>
      <c r="B2" s="28" t="s">
        <v>249</v>
      </c>
      <c r="C2" s="25"/>
    </row>
    <row r="3" spans="1:3" ht="202.8">
      <c r="A3" s="9" t="s">
        <v>70</v>
      </c>
      <c r="B3" s="36" t="s">
        <v>240</v>
      </c>
      <c r="C3" s="37" t="s">
        <v>277</v>
      </c>
    </row>
    <row r="4" spans="1:3" ht="106.5" customHeight="1">
      <c r="A4" s="9" t="s">
        <v>71</v>
      </c>
      <c r="B4" s="36" t="s">
        <v>239</v>
      </c>
      <c r="C4" s="37" t="s">
        <v>262</v>
      </c>
    </row>
    <row r="5" spans="1:3" ht="145.5" customHeight="1">
      <c r="A5" s="9" t="s">
        <v>72</v>
      </c>
      <c r="B5" s="36" t="s">
        <v>237</v>
      </c>
      <c r="C5" s="37" t="s">
        <v>285</v>
      </c>
    </row>
    <row r="6" spans="1:3" ht="127.5" customHeight="1">
      <c r="A6" s="9" t="s">
        <v>73</v>
      </c>
      <c r="B6" s="36" t="s">
        <v>238</v>
      </c>
      <c r="C6" s="37"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06"/>
  <sheetViews>
    <sheetView tabSelected="1" topLeftCell="A21" zoomScaleNormal="100" workbookViewId="0">
      <selection activeCell="D68" sqref="D68"/>
    </sheetView>
  </sheetViews>
  <sheetFormatPr defaultRowHeight="14.4"/>
  <cols>
    <col min="2" max="2" width="63.88671875" style="1" customWidth="1"/>
    <col min="3" max="3" width="55.5546875" style="1" customWidth="1"/>
    <col min="4" max="4" width="94.5546875" style="1" customWidth="1"/>
    <col min="5" max="5" width="7.109375" customWidth="1"/>
    <col min="6" max="6" width="37.109375" customWidth="1"/>
  </cols>
  <sheetData>
    <row r="1" spans="1:5" ht="120.6" customHeight="1">
      <c r="A1" s="45" t="s">
        <v>241</v>
      </c>
      <c r="B1" s="46"/>
      <c r="C1" s="46"/>
      <c r="D1" s="47"/>
    </row>
    <row r="2" spans="1:5" ht="74.400000000000006">
      <c r="A2" s="5" t="s">
        <v>0</v>
      </c>
      <c r="B2" s="5" t="s">
        <v>1</v>
      </c>
      <c r="C2" s="6" t="s">
        <v>250</v>
      </c>
      <c r="D2" s="5" t="s">
        <v>174</v>
      </c>
      <c r="E2" s="2"/>
    </row>
    <row r="3" spans="1:5" ht="31.5" customHeight="1">
      <c r="A3" s="10">
        <v>2</v>
      </c>
      <c r="B3" s="23" t="s">
        <v>2</v>
      </c>
      <c r="C3" s="23"/>
      <c r="D3" s="23"/>
      <c r="E3" s="3"/>
    </row>
    <row r="4" spans="1:5" ht="236.25" customHeight="1">
      <c r="A4" s="9" t="s">
        <v>3</v>
      </c>
      <c r="B4" s="28" t="s">
        <v>222</v>
      </c>
      <c r="C4" s="22" t="s">
        <v>81</v>
      </c>
      <c r="D4" s="22" t="s">
        <v>279</v>
      </c>
      <c r="E4" s="3"/>
    </row>
    <row r="5" spans="1:5" ht="48.6">
      <c r="A5" s="9" t="s">
        <v>5</v>
      </c>
      <c r="B5" s="28" t="s">
        <v>76</v>
      </c>
      <c r="C5" s="38"/>
      <c r="D5" s="40"/>
    </row>
    <row r="6" spans="1:5" ht="189.75" customHeight="1">
      <c r="A6" s="7" t="s">
        <v>6</v>
      </c>
      <c r="B6" s="31" t="s">
        <v>223</v>
      </c>
      <c r="C6" s="22" t="s">
        <v>257</v>
      </c>
      <c r="D6" s="39"/>
    </row>
    <row r="7" spans="1:5" ht="25.5" customHeight="1">
      <c r="A7" s="30" t="s">
        <v>7</v>
      </c>
      <c r="B7" s="13" t="s">
        <v>153</v>
      </c>
      <c r="C7" s="22" t="s">
        <v>22</v>
      </c>
      <c r="D7" s="40"/>
    </row>
    <row r="8" spans="1:5" ht="15.6">
      <c r="A8" s="30" t="s">
        <v>8</v>
      </c>
      <c r="B8" s="15" t="s">
        <v>154</v>
      </c>
      <c r="C8" s="22" t="s">
        <v>22</v>
      </c>
      <c r="D8" s="40"/>
    </row>
    <row r="9" spans="1:5" ht="46.8">
      <c r="A9" s="30" t="s">
        <v>9</v>
      </c>
      <c r="B9" s="15" t="s">
        <v>10</v>
      </c>
      <c r="C9" s="22" t="s">
        <v>22</v>
      </c>
      <c r="D9" s="40"/>
    </row>
    <row r="10" spans="1:5" ht="46.8">
      <c r="A10" s="30" t="s">
        <v>11</v>
      </c>
      <c r="B10" s="13" t="s">
        <v>12</v>
      </c>
      <c r="C10" s="22" t="s">
        <v>22</v>
      </c>
      <c r="D10" s="40"/>
    </row>
    <row r="11" spans="1:5" ht="15.6">
      <c r="A11" s="30" t="s">
        <v>13</v>
      </c>
      <c r="B11" s="13" t="s">
        <v>135</v>
      </c>
      <c r="C11" s="22" t="s">
        <v>22</v>
      </c>
      <c r="D11" s="40"/>
    </row>
    <row r="12" spans="1:5" ht="15.6">
      <c r="A12" s="30" t="s">
        <v>74</v>
      </c>
      <c r="B12" s="13" t="s">
        <v>138</v>
      </c>
      <c r="C12" s="22" t="s">
        <v>22</v>
      </c>
      <c r="D12" s="40"/>
    </row>
    <row r="13" spans="1:5" ht="31.2">
      <c r="A13" s="30" t="s">
        <v>137</v>
      </c>
      <c r="B13" s="13" t="s">
        <v>136</v>
      </c>
      <c r="C13" s="22" t="s">
        <v>22</v>
      </c>
      <c r="D13" s="40"/>
    </row>
    <row r="14" spans="1:5" ht="15.6">
      <c r="A14" s="30" t="s">
        <v>139</v>
      </c>
      <c r="B14" s="13" t="s">
        <v>14</v>
      </c>
      <c r="C14" s="22" t="s">
        <v>22</v>
      </c>
      <c r="D14" s="40"/>
    </row>
    <row r="15" spans="1:5" ht="15.6">
      <c r="A15" s="29" t="s">
        <v>140</v>
      </c>
      <c r="B15" s="13" t="s">
        <v>75</v>
      </c>
      <c r="C15" s="22" t="s">
        <v>22</v>
      </c>
      <c r="D15" s="40"/>
    </row>
    <row r="16" spans="1:5" ht="64.8">
      <c r="A16" s="20" t="s">
        <v>15</v>
      </c>
      <c r="B16" s="28" t="s">
        <v>224</v>
      </c>
      <c r="C16" s="22"/>
      <c r="D16" s="40"/>
    </row>
    <row r="17" spans="1:15" ht="84" customHeight="1">
      <c r="A17" s="20" t="s">
        <v>144</v>
      </c>
      <c r="B17" s="28" t="s">
        <v>225</v>
      </c>
      <c r="C17" s="22" t="s">
        <v>156</v>
      </c>
      <c r="D17" s="22" t="s">
        <v>258</v>
      </c>
    </row>
    <row r="18" spans="1:15" ht="39.75" customHeight="1">
      <c r="A18" s="20" t="s">
        <v>147</v>
      </c>
      <c r="B18" s="28" t="s">
        <v>204</v>
      </c>
      <c r="C18" s="22"/>
      <c r="D18" s="40"/>
    </row>
    <row r="19" spans="1:15" ht="15.6">
      <c r="A19" s="29" t="s">
        <v>162</v>
      </c>
      <c r="B19" s="13"/>
      <c r="C19" s="22" t="s">
        <v>155</v>
      </c>
      <c r="D19" s="40"/>
      <c r="E19" s="42"/>
    </row>
    <row r="20" spans="1:15" ht="15.6">
      <c r="A20" s="29" t="s">
        <v>163</v>
      </c>
      <c r="B20" s="13" t="s">
        <v>192</v>
      </c>
      <c r="C20" s="22" t="s">
        <v>155</v>
      </c>
      <c r="D20" s="40"/>
      <c r="E20" s="42"/>
    </row>
    <row r="21" spans="1:15" ht="46.8">
      <c r="A21" s="29" t="s">
        <v>164</v>
      </c>
      <c r="B21" s="15" t="s">
        <v>214</v>
      </c>
      <c r="C21" s="22" t="s">
        <v>155</v>
      </c>
      <c r="D21" s="40"/>
      <c r="E21" s="42"/>
    </row>
    <row r="22" spans="1:15" ht="46.8">
      <c r="A22" s="29" t="s">
        <v>165</v>
      </c>
      <c r="B22" s="13" t="s">
        <v>12</v>
      </c>
      <c r="C22" s="22" t="s">
        <v>155</v>
      </c>
      <c r="D22" s="40"/>
      <c r="E22" s="42"/>
    </row>
    <row r="23" spans="1:15" ht="15.6">
      <c r="A23" s="29" t="s">
        <v>166</v>
      </c>
      <c r="B23" s="13" t="s">
        <v>153</v>
      </c>
      <c r="C23" s="22" t="s">
        <v>155</v>
      </c>
      <c r="D23" s="40"/>
    </row>
    <row r="24" spans="1:15" ht="64.8">
      <c r="A24" s="20" t="s">
        <v>107</v>
      </c>
      <c r="B24" s="28" t="s">
        <v>226</v>
      </c>
      <c r="C24" s="22" t="s">
        <v>22</v>
      </c>
      <c r="D24" s="40"/>
    </row>
    <row r="25" spans="1:15" ht="18.600000000000001">
      <c r="A25" s="21">
        <v>3</v>
      </c>
      <c r="B25" s="23" t="s">
        <v>125</v>
      </c>
      <c r="C25" s="22"/>
      <c r="D25" s="40"/>
    </row>
    <row r="26" spans="1:15" ht="32.4">
      <c r="A26" s="9" t="s">
        <v>16</v>
      </c>
      <c r="B26" s="28" t="s">
        <v>126</v>
      </c>
      <c r="C26" s="22" t="s">
        <v>141</v>
      </c>
      <c r="D26" s="40"/>
    </row>
    <row r="27" spans="1:15" ht="129.6">
      <c r="A27" s="9" t="s">
        <v>17</v>
      </c>
      <c r="B27" s="28" t="s">
        <v>205</v>
      </c>
      <c r="C27" s="22"/>
      <c r="D27" s="22" t="s">
        <v>280</v>
      </c>
      <c r="F27" s="22"/>
      <c r="O27" s="1"/>
    </row>
    <row r="28" spans="1:15" ht="18.600000000000001">
      <c r="A28" s="21">
        <v>4</v>
      </c>
      <c r="B28" s="23" t="s">
        <v>18</v>
      </c>
      <c r="C28" s="22"/>
      <c r="D28" s="39"/>
      <c r="F28" s="44"/>
    </row>
    <row r="29" spans="1:15" ht="158.4">
      <c r="A29" s="9" t="s">
        <v>19</v>
      </c>
      <c r="B29" s="28" t="s">
        <v>242</v>
      </c>
      <c r="C29" s="41" t="s">
        <v>266</v>
      </c>
      <c r="D29" s="22" t="s">
        <v>270</v>
      </c>
    </row>
    <row r="30" spans="1:15" ht="64.8">
      <c r="A30" s="9" t="s">
        <v>85</v>
      </c>
      <c r="B30" s="28" t="s">
        <v>243</v>
      </c>
      <c r="C30" s="22" t="s">
        <v>114</v>
      </c>
      <c r="D30" s="22" t="s">
        <v>265</v>
      </c>
    </row>
    <row r="31" spans="1:15" ht="32.4">
      <c r="A31" s="9" t="s">
        <v>20</v>
      </c>
      <c r="B31" s="26" t="s">
        <v>115</v>
      </c>
      <c r="C31" s="22" t="s">
        <v>22</v>
      </c>
      <c r="D31" s="40"/>
    </row>
    <row r="32" spans="1:15" ht="32.4">
      <c r="A32" s="9" t="s">
        <v>86</v>
      </c>
      <c r="B32" s="26" t="s">
        <v>116</v>
      </c>
      <c r="C32" s="22" t="s">
        <v>22</v>
      </c>
      <c r="D32" s="40"/>
    </row>
    <row r="33" spans="1:4" ht="86.4">
      <c r="A33" s="9" t="s">
        <v>109</v>
      </c>
      <c r="B33" s="26" t="s">
        <v>117</v>
      </c>
      <c r="C33" s="22" t="s">
        <v>108</v>
      </c>
      <c r="D33" s="22" t="s">
        <v>261</v>
      </c>
    </row>
    <row r="34" spans="1:4" ht="48.6">
      <c r="A34" s="9" t="s">
        <v>110</v>
      </c>
      <c r="B34" s="28" t="s">
        <v>208</v>
      </c>
      <c r="C34" s="22" t="s">
        <v>155</v>
      </c>
      <c r="D34" s="40"/>
    </row>
    <row r="35" spans="1:4" ht="57.6">
      <c r="A35" s="9" t="s">
        <v>111</v>
      </c>
      <c r="B35" s="26" t="s">
        <v>195</v>
      </c>
      <c r="C35" s="22" t="s">
        <v>23</v>
      </c>
      <c r="D35" s="22" t="s">
        <v>259</v>
      </c>
    </row>
    <row r="36" spans="1:4" ht="288">
      <c r="A36" s="9" t="s">
        <v>119</v>
      </c>
      <c r="B36" s="26" t="s">
        <v>194</v>
      </c>
      <c r="C36" s="22"/>
      <c r="D36" s="22" t="s">
        <v>281</v>
      </c>
    </row>
    <row r="37" spans="1:4" ht="18.600000000000001">
      <c r="A37" s="21">
        <v>5</v>
      </c>
      <c r="B37" s="23" t="s">
        <v>24</v>
      </c>
      <c r="C37" s="22"/>
      <c r="D37" s="39"/>
    </row>
    <row r="38" spans="1:4" ht="48.6">
      <c r="A38" s="9" t="s">
        <v>25</v>
      </c>
      <c r="B38" s="26" t="s">
        <v>82</v>
      </c>
      <c r="C38" s="22" t="s">
        <v>4</v>
      </c>
      <c r="D38" s="40"/>
    </row>
    <row r="39" spans="1:4" ht="48.6">
      <c r="A39" s="9" t="s">
        <v>26</v>
      </c>
      <c r="B39" s="26" t="s">
        <v>191</v>
      </c>
      <c r="C39" s="22"/>
      <c r="D39" s="40"/>
    </row>
    <row r="40" spans="1:4" ht="64.8">
      <c r="A40" s="9" t="s">
        <v>146</v>
      </c>
      <c r="B40" s="26" t="s">
        <v>244</v>
      </c>
      <c r="C40" s="22"/>
      <c r="D40" s="22"/>
    </row>
    <row r="41" spans="1:4" ht="15.6">
      <c r="A41" s="30" t="s">
        <v>158</v>
      </c>
      <c r="B41" s="15" t="s">
        <v>145</v>
      </c>
      <c r="C41" s="22" t="s">
        <v>155</v>
      </c>
      <c r="D41" s="40"/>
    </row>
    <row r="42" spans="1:4" ht="15.6">
      <c r="A42" s="30" t="s">
        <v>159</v>
      </c>
      <c r="B42" s="15" t="s">
        <v>209</v>
      </c>
      <c r="C42" s="22" t="s">
        <v>22</v>
      </c>
      <c r="D42" s="40"/>
    </row>
    <row r="43" spans="1:4" ht="31.2">
      <c r="A43" s="30" t="s">
        <v>160</v>
      </c>
      <c r="B43" s="13" t="s">
        <v>227</v>
      </c>
      <c r="C43" s="22" t="s">
        <v>22</v>
      </c>
      <c r="D43" s="40"/>
    </row>
    <row r="44" spans="1:4" ht="15.6">
      <c r="A44" s="30" t="s">
        <v>161</v>
      </c>
      <c r="B44" s="15" t="s">
        <v>207</v>
      </c>
      <c r="C44" s="22" t="s">
        <v>155</v>
      </c>
      <c r="D44" s="40"/>
    </row>
    <row r="45" spans="1:4" ht="64.8">
      <c r="A45" s="9" t="s">
        <v>87</v>
      </c>
      <c r="B45" s="28" t="s">
        <v>190</v>
      </c>
      <c r="C45" s="22"/>
      <c r="D45" s="40"/>
    </row>
    <row r="46" spans="1:4" ht="15.6">
      <c r="A46" s="30" t="s">
        <v>88</v>
      </c>
      <c r="B46" s="15" t="s">
        <v>27</v>
      </c>
      <c r="C46" s="22" t="s">
        <v>22</v>
      </c>
      <c r="D46" s="40"/>
    </row>
    <row r="47" spans="1:4" ht="15.6">
      <c r="A47" s="30" t="s">
        <v>89</v>
      </c>
      <c r="B47" s="15" t="s">
        <v>28</v>
      </c>
      <c r="C47" s="22" t="s">
        <v>155</v>
      </c>
      <c r="D47" s="40"/>
    </row>
    <row r="48" spans="1:4" ht="15.6">
      <c r="A48" s="30" t="s">
        <v>90</v>
      </c>
      <c r="B48" s="15" t="s">
        <v>29</v>
      </c>
      <c r="C48" s="22" t="s">
        <v>22</v>
      </c>
      <c r="D48" s="40"/>
    </row>
    <row r="49" spans="1:4" ht="15.6">
      <c r="A49" s="30" t="s">
        <v>91</v>
      </c>
      <c r="B49" s="15" t="s">
        <v>30</v>
      </c>
      <c r="C49" s="22" t="s">
        <v>22</v>
      </c>
      <c r="D49" s="40"/>
    </row>
    <row r="50" spans="1:4" ht="15.6">
      <c r="A50" s="30" t="s">
        <v>92</v>
      </c>
      <c r="B50" s="15" t="s">
        <v>31</v>
      </c>
      <c r="C50" s="22" t="s">
        <v>22</v>
      </c>
      <c r="D50" s="40"/>
    </row>
    <row r="51" spans="1:4" ht="15.6">
      <c r="A51" s="30" t="s">
        <v>93</v>
      </c>
      <c r="B51" s="15" t="s">
        <v>32</v>
      </c>
      <c r="C51" s="22" t="s">
        <v>22</v>
      </c>
      <c r="D51" s="40"/>
    </row>
    <row r="52" spans="1:4" ht="144">
      <c r="A52" s="9" t="s">
        <v>94</v>
      </c>
      <c r="B52" s="26" t="s">
        <v>189</v>
      </c>
      <c r="C52" s="43"/>
      <c r="D52" s="22" t="s">
        <v>282</v>
      </c>
    </row>
    <row r="53" spans="1:4" ht="18.600000000000001">
      <c r="A53" s="21">
        <v>6</v>
      </c>
      <c r="B53" s="23" t="s">
        <v>33</v>
      </c>
      <c r="C53" s="22"/>
      <c r="D53" s="39"/>
    </row>
    <row r="54" spans="1:4" ht="48.6">
      <c r="A54" s="9" t="s">
        <v>34</v>
      </c>
      <c r="B54" s="26" t="s">
        <v>35</v>
      </c>
      <c r="C54" s="22"/>
      <c r="D54" s="39"/>
    </row>
    <row r="55" spans="1:4" ht="28.8">
      <c r="A55" s="30" t="s">
        <v>36</v>
      </c>
      <c r="B55" s="15" t="s">
        <v>95</v>
      </c>
      <c r="C55" s="22" t="s">
        <v>263</v>
      </c>
      <c r="D55" s="40"/>
    </row>
    <row r="56" spans="1:4" ht="28.8">
      <c r="A56" s="30" t="s">
        <v>37</v>
      </c>
      <c r="B56" s="15" t="s">
        <v>96</v>
      </c>
      <c r="C56" s="22" t="s">
        <v>264</v>
      </c>
      <c r="D56" s="40"/>
    </row>
    <row r="57" spans="1:4" ht="100.8">
      <c r="A57" s="9" t="s">
        <v>38</v>
      </c>
      <c r="B57" s="28" t="s">
        <v>228</v>
      </c>
      <c r="C57" s="22" t="s">
        <v>219</v>
      </c>
      <c r="D57" s="22" t="s">
        <v>283</v>
      </c>
    </row>
    <row r="58" spans="1:4" ht="81">
      <c r="A58" s="20" t="s">
        <v>97</v>
      </c>
      <c r="B58" s="8" t="s">
        <v>245</v>
      </c>
      <c r="C58" s="22" t="s">
        <v>22</v>
      </c>
      <c r="D58" s="39"/>
    </row>
    <row r="59" spans="1:4" ht="38.25" customHeight="1">
      <c r="A59" s="21">
        <v>7</v>
      </c>
      <c r="B59" s="23" t="s">
        <v>78</v>
      </c>
      <c r="C59" s="22"/>
      <c r="D59" s="39"/>
    </row>
    <row r="60" spans="1:4" ht="86.4">
      <c r="A60" s="9" t="s">
        <v>98</v>
      </c>
      <c r="B60" s="26" t="s">
        <v>193</v>
      </c>
      <c r="C60" s="22" t="s">
        <v>219</v>
      </c>
      <c r="D60" s="22" t="s">
        <v>271</v>
      </c>
    </row>
    <row r="61" spans="1:4" ht="81">
      <c r="A61" s="9" t="s">
        <v>99</v>
      </c>
      <c r="B61" s="28" t="s">
        <v>229</v>
      </c>
      <c r="C61" s="22" t="s">
        <v>155</v>
      </c>
      <c r="D61" s="22" t="s">
        <v>272</v>
      </c>
    </row>
    <row r="62" spans="1:4" ht="37.200000000000003">
      <c r="A62" s="21">
        <v>8</v>
      </c>
      <c r="B62" s="23" t="s">
        <v>79</v>
      </c>
      <c r="C62" s="22"/>
      <c r="D62" s="39"/>
    </row>
    <row r="63" spans="1:4" ht="72">
      <c r="A63" s="9" t="s">
        <v>100</v>
      </c>
      <c r="B63" s="26" t="s">
        <v>198</v>
      </c>
      <c r="C63" s="22" t="s">
        <v>80</v>
      </c>
      <c r="D63" s="22" t="s">
        <v>273</v>
      </c>
    </row>
    <row r="64" spans="1:4" ht="37.200000000000003">
      <c r="A64" s="21">
        <v>9</v>
      </c>
      <c r="B64" s="23" t="s">
        <v>40</v>
      </c>
      <c r="C64" s="22"/>
      <c r="D64" s="39"/>
    </row>
    <row r="65" spans="1:4" ht="48.6">
      <c r="A65" s="9" t="s">
        <v>101</v>
      </c>
      <c r="B65" s="26" t="s">
        <v>196</v>
      </c>
      <c r="C65" s="22" t="s">
        <v>4</v>
      </c>
      <c r="D65" s="40"/>
    </row>
    <row r="66" spans="1:4" ht="48.6">
      <c r="A66" s="9" t="s">
        <v>41</v>
      </c>
      <c r="B66" s="26" t="s">
        <v>197</v>
      </c>
      <c r="C66" s="22" t="s">
        <v>22</v>
      </c>
      <c r="D66" s="40"/>
    </row>
    <row r="67" spans="1:4" ht="54" customHeight="1">
      <c r="A67" s="21">
        <v>10</v>
      </c>
      <c r="B67" s="23" t="s">
        <v>247</v>
      </c>
      <c r="C67" s="22"/>
      <c r="D67" s="39"/>
    </row>
    <row r="68" spans="1:4" ht="201.6">
      <c r="A68" s="9" t="s">
        <v>43</v>
      </c>
      <c r="B68" s="28" t="s">
        <v>200</v>
      </c>
      <c r="C68" s="22" t="s">
        <v>4</v>
      </c>
      <c r="D68" s="22" t="s">
        <v>284</v>
      </c>
    </row>
    <row r="69" spans="1:4" ht="32.4">
      <c r="A69" s="9" t="s">
        <v>44</v>
      </c>
      <c r="B69" s="26" t="s">
        <v>188</v>
      </c>
      <c r="C69" s="22"/>
      <c r="D69" s="40"/>
    </row>
    <row r="70" spans="1:4" ht="64.8">
      <c r="A70" s="9" t="s">
        <v>45</v>
      </c>
      <c r="B70" s="28" t="s">
        <v>199</v>
      </c>
      <c r="C70" s="22"/>
      <c r="D70" s="40"/>
    </row>
    <row r="71" spans="1:4" ht="32.4">
      <c r="A71" s="9" t="s">
        <v>102</v>
      </c>
      <c r="B71" s="28" t="s">
        <v>246</v>
      </c>
      <c r="C71" s="22" t="s">
        <v>22</v>
      </c>
      <c r="D71" s="22" t="s">
        <v>267</v>
      </c>
    </row>
    <row r="72" spans="1:4" ht="85.95" customHeight="1">
      <c r="A72" s="9" t="s">
        <v>48</v>
      </c>
      <c r="B72" s="26" t="s">
        <v>206</v>
      </c>
      <c r="C72" s="22"/>
      <c r="D72" s="22" t="s">
        <v>268</v>
      </c>
    </row>
    <row r="73" spans="1:4" ht="18.600000000000001">
      <c r="A73" s="21">
        <v>11</v>
      </c>
      <c r="B73" s="23" t="s">
        <v>49</v>
      </c>
      <c r="C73" s="22"/>
      <c r="D73" s="39"/>
    </row>
    <row r="74" spans="1:4" ht="64.8">
      <c r="A74" s="9" t="s">
        <v>50</v>
      </c>
      <c r="B74" s="26" t="s">
        <v>202</v>
      </c>
      <c r="C74" s="22" t="s">
        <v>4</v>
      </c>
      <c r="D74" s="40"/>
    </row>
    <row r="75" spans="1:4" ht="178.2">
      <c r="A75" s="9" t="s">
        <v>51</v>
      </c>
      <c r="B75" s="28" t="s">
        <v>210</v>
      </c>
      <c r="C75" s="22" t="s">
        <v>155</v>
      </c>
      <c r="D75" s="40"/>
    </row>
    <row r="76" spans="1:4" ht="107.25" customHeight="1">
      <c r="A76" s="9" t="s">
        <v>103</v>
      </c>
      <c r="B76" s="26" t="s">
        <v>201</v>
      </c>
      <c r="C76" s="22" t="s">
        <v>52</v>
      </c>
      <c r="D76" s="22" t="s">
        <v>269</v>
      </c>
    </row>
    <row r="77" spans="1:4" ht="18.600000000000001">
      <c r="A77" s="21">
        <v>12</v>
      </c>
      <c r="B77" s="23" t="s">
        <v>53</v>
      </c>
      <c r="C77" s="22"/>
      <c r="D77" s="39"/>
    </row>
    <row r="78" spans="1:4" ht="47.25" customHeight="1">
      <c r="A78" s="9" t="s">
        <v>54</v>
      </c>
      <c r="B78" s="28" t="s">
        <v>230</v>
      </c>
      <c r="C78" s="22" t="s">
        <v>22</v>
      </c>
      <c r="D78" s="40"/>
    </row>
    <row r="79" spans="1:4" ht="113.4">
      <c r="A79" s="9" t="s">
        <v>56</v>
      </c>
      <c r="B79" s="28" t="s">
        <v>231</v>
      </c>
      <c r="C79" s="22"/>
      <c r="D79" s="40"/>
    </row>
    <row r="80" spans="1:4" ht="31.2">
      <c r="A80" s="30" t="s">
        <v>57</v>
      </c>
      <c r="B80" s="15" t="s">
        <v>185</v>
      </c>
      <c r="C80" s="22">
        <v>0</v>
      </c>
      <c r="D80" s="40"/>
    </row>
    <row r="81" spans="1:4" ht="31.2">
      <c r="A81" s="30" t="s">
        <v>58</v>
      </c>
      <c r="B81" s="15" t="s">
        <v>186</v>
      </c>
      <c r="C81" s="22">
        <v>0</v>
      </c>
      <c r="D81" s="40"/>
    </row>
    <row r="82" spans="1:4" ht="31.2">
      <c r="A82" s="30" t="s">
        <v>59</v>
      </c>
      <c r="B82" s="15" t="s">
        <v>187</v>
      </c>
      <c r="C82" s="22">
        <v>0</v>
      </c>
      <c r="D82" s="40"/>
    </row>
    <row r="83" spans="1:4" ht="31.2">
      <c r="A83" s="30" t="s">
        <v>60</v>
      </c>
      <c r="B83" s="15" t="s">
        <v>184</v>
      </c>
      <c r="C83" s="22">
        <v>0</v>
      </c>
      <c r="D83" s="40"/>
    </row>
    <row r="84" spans="1:4" ht="31.2">
      <c r="A84" s="30" t="s">
        <v>61</v>
      </c>
      <c r="B84" s="15" t="s">
        <v>183</v>
      </c>
      <c r="C84" s="22">
        <v>0</v>
      </c>
      <c r="D84" s="40"/>
    </row>
    <row r="85" spans="1:4" ht="31.2">
      <c r="A85" s="30" t="s">
        <v>62</v>
      </c>
      <c r="B85" s="15" t="s">
        <v>248</v>
      </c>
      <c r="C85" s="22">
        <v>0</v>
      </c>
      <c r="D85" s="40"/>
    </row>
    <row r="86" spans="1:4" ht="31.2">
      <c r="A86" s="30" t="s">
        <v>63</v>
      </c>
      <c r="B86" s="15" t="s">
        <v>182</v>
      </c>
      <c r="C86" s="22">
        <v>0</v>
      </c>
      <c r="D86" s="40"/>
    </row>
    <row r="87" spans="1:4" ht="31.2">
      <c r="A87" s="30" t="s">
        <v>64</v>
      </c>
      <c r="B87" s="13" t="s">
        <v>181</v>
      </c>
      <c r="C87" s="22">
        <v>0</v>
      </c>
      <c r="D87" s="40"/>
    </row>
    <row r="88" spans="1:4" ht="31.8">
      <c r="A88" s="30" t="s">
        <v>65</v>
      </c>
      <c r="B88" s="13" t="s">
        <v>180</v>
      </c>
      <c r="C88" s="22">
        <v>0</v>
      </c>
      <c r="D88" s="40"/>
    </row>
    <row r="89" spans="1:4" ht="31.2">
      <c r="A89" s="30" t="s">
        <v>66</v>
      </c>
      <c r="B89" s="13" t="s">
        <v>179</v>
      </c>
      <c r="C89" s="22">
        <v>0</v>
      </c>
      <c r="D89" s="40"/>
    </row>
    <row r="90" spans="1:4" ht="31.2">
      <c r="A90" s="30" t="s">
        <v>132</v>
      </c>
      <c r="B90" s="13" t="s">
        <v>178</v>
      </c>
      <c r="C90" s="22">
        <v>0</v>
      </c>
      <c r="D90" s="40"/>
    </row>
    <row r="91" spans="1:4" ht="31.2">
      <c r="A91" s="30" t="s">
        <v>133</v>
      </c>
      <c r="B91" s="15" t="s">
        <v>32</v>
      </c>
      <c r="C91" s="22">
        <v>0</v>
      </c>
      <c r="D91" s="40"/>
    </row>
    <row r="92" spans="1:4" ht="81">
      <c r="A92" s="20" t="s">
        <v>67</v>
      </c>
      <c r="B92" s="28" t="s">
        <v>213</v>
      </c>
      <c r="C92" s="22"/>
      <c r="D92" s="40"/>
    </row>
    <row r="93" spans="1:4" ht="31.2">
      <c r="A93" s="29" t="s">
        <v>169</v>
      </c>
      <c r="B93" s="13" t="s">
        <v>154</v>
      </c>
      <c r="C93" s="22">
        <v>0</v>
      </c>
      <c r="D93" s="40"/>
    </row>
    <row r="94" spans="1:4" ht="31.2">
      <c r="A94" s="29" t="s">
        <v>170</v>
      </c>
      <c r="B94" s="13" t="s">
        <v>192</v>
      </c>
      <c r="C94" s="22">
        <v>0</v>
      </c>
      <c r="D94" s="40"/>
    </row>
    <row r="95" spans="1:4" ht="46.8">
      <c r="A95" s="29" t="s">
        <v>171</v>
      </c>
      <c r="B95" s="13" t="s">
        <v>10</v>
      </c>
      <c r="C95" s="22">
        <v>0</v>
      </c>
      <c r="D95" s="40"/>
    </row>
    <row r="96" spans="1:4" ht="46.8">
      <c r="A96" s="29" t="s">
        <v>172</v>
      </c>
      <c r="B96" s="13" t="s">
        <v>12</v>
      </c>
      <c r="C96" s="22">
        <v>0</v>
      </c>
      <c r="D96" s="40"/>
    </row>
    <row r="97" spans="1:5" ht="31.2">
      <c r="A97" s="29" t="s">
        <v>173</v>
      </c>
      <c r="B97" s="13" t="s">
        <v>153</v>
      </c>
      <c r="C97" s="22">
        <v>0</v>
      </c>
      <c r="D97" s="40"/>
    </row>
    <row r="98" spans="1:5" ht="81">
      <c r="A98" s="20" t="s">
        <v>120</v>
      </c>
      <c r="B98" s="28" t="s">
        <v>232</v>
      </c>
      <c r="C98" s="22" t="s">
        <v>55</v>
      </c>
      <c r="D98" s="22" t="s">
        <v>274</v>
      </c>
      <c r="E98" s="4"/>
    </row>
    <row r="99" spans="1:5" ht="18.600000000000001">
      <c r="A99" s="21">
        <v>13</v>
      </c>
      <c r="B99" s="23" t="s">
        <v>68</v>
      </c>
      <c r="C99" s="22"/>
      <c r="D99" s="39"/>
    </row>
    <row r="100" spans="1:5" ht="97.2">
      <c r="A100" s="9" t="s">
        <v>104</v>
      </c>
      <c r="B100" s="28" t="s">
        <v>211</v>
      </c>
      <c r="C100" s="22" t="s">
        <v>22</v>
      </c>
      <c r="D100" s="40"/>
    </row>
    <row r="101" spans="1:5" ht="64.8">
      <c r="A101" s="9" t="s">
        <v>105</v>
      </c>
      <c r="B101" s="26" t="s">
        <v>203</v>
      </c>
      <c r="C101" s="22" t="s">
        <v>22</v>
      </c>
      <c r="D101" s="40"/>
    </row>
    <row r="102" spans="1:5" ht="18.600000000000001">
      <c r="A102" s="21">
        <v>14</v>
      </c>
      <c r="B102" s="23" t="s">
        <v>127</v>
      </c>
      <c r="C102" s="22"/>
      <c r="D102" s="39"/>
    </row>
    <row r="103" spans="1:5" ht="97.2">
      <c r="A103" s="9" t="s">
        <v>167</v>
      </c>
      <c r="B103" s="28" t="s">
        <v>212</v>
      </c>
      <c r="C103" s="22"/>
      <c r="D103" s="22" t="s">
        <v>275</v>
      </c>
    </row>
    <row r="104" spans="1:5" ht="18.600000000000001">
      <c r="A104" s="21">
        <v>15</v>
      </c>
      <c r="B104" s="23" t="s">
        <v>128</v>
      </c>
      <c r="C104" s="22"/>
      <c r="D104" s="39"/>
    </row>
    <row r="105" spans="1:5" ht="32.4">
      <c r="A105" s="9" t="s">
        <v>168</v>
      </c>
      <c r="B105" s="28" t="s">
        <v>150</v>
      </c>
      <c r="C105" s="22" t="s">
        <v>22</v>
      </c>
      <c r="D105" s="40"/>
    </row>
    <row r="106" spans="1:5" ht="216">
      <c r="A106" s="9" t="s">
        <v>130</v>
      </c>
      <c r="B106" s="26" t="s">
        <v>151</v>
      </c>
      <c r="C106" s="22"/>
      <c r="D106" s="22" t="s">
        <v>276</v>
      </c>
    </row>
  </sheetData>
  <dataConsolidate>
    <dataRefs count="1">
      <dataRef ref="B8:B9" sheet=".xlsx]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1"/>
      <c r="B1" s="11"/>
      <c r="C1" s="11"/>
      <c r="D1" s="11"/>
    </row>
    <row r="2" spans="1:4">
      <c r="A2" s="11"/>
      <c r="B2" s="11" t="s">
        <v>3</v>
      </c>
      <c r="C2" s="11"/>
      <c r="D2" s="11"/>
    </row>
    <row r="3" spans="1:4" ht="15.6">
      <c r="A3" s="11"/>
      <c r="B3" s="12" t="s">
        <v>81</v>
      </c>
      <c r="C3" s="11"/>
      <c r="D3" s="11"/>
    </row>
    <row r="4" spans="1:4" ht="15.6">
      <c r="A4" s="11"/>
      <c r="B4" s="12" t="s">
        <v>215</v>
      </c>
      <c r="C4" s="11"/>
      <c r="D4" s="11"/>
    </row>
    <row r="5" spans="1:4" ht="15.6">
      <c r="A5" s="11"/>
      <c r="B5" s="12" t="s">
        <v>216</v>
      </c>
      <c r="C5" s="11"/>
      <c r="D5" s="11"/>
    </row>
    <row r="6" spans="1:4">
      <c r="A6" s="11"/>
      <c r="B6" s="11"/>
      <c r="C6" s="11"/>
      <c r="D6" s="11"/>
    </row>
    <row r="7" spans="1:4" ht="15.6">
      <c r="A7" s="11"/>
      <c r="B7" s="12" t="s">
        <v>6</v>
      </c>
      <c r="C7" s="11"/>
      <c r="D7" s="11"/>
    </row>
    <row r="8" spans="1:4" ht="15.6">
      <c r="A8" s="11"/>
      <c r="B8" s="12" t="s">
        <v>152</v>
      </c>
      <c r="C8" s="11"/>
      <c r="D8" s="11"/>
    </row>
    <row r="9" spans="1:4" ht="15.6">
      <c r="A9" s="11"/>
      <c r="B9" s="12" t="s">
        <v>22</v>
      </c>
      <c r="C9" s="11"/>
      <c r="D9" s="11"/>
    </row>
    <row r="10" spans="1:4">
      <c r="A10" s="11"/>
      <c r="B10" s="11"/>
      <c r="C10" s="11"/>
      <c r="D10" s="11"/>
    </row>
    <row r="11" spans="1:4" ht="15.6">
      <c r="A11" s="11"/>
      <c r="B11" s="12" t="s">
        <v>155</v>
      </c>
      <c r="C11" s="11"/>
      <c r="D11" s="11"/>
    </row>
    <row r="12" spans="1:4" ht="15.6">
      <c r="A12" s="11"/>
      <c r="B12" s="12" t="s">
        <v>22</v>
      </c>
      <c r="C12" s="11"/>
      <c r="D12" s="11"/>
    </row>
    <row r="13" spans="1:4">
      <c r="A13" s="11"/>
      <c r="B13" s="11"/>
      <c r="C13" s="11"/>
      <c r="D13" s="11"/>
    </row>
    <row r="14" spans="1:4" ht="15.6">
      <c r="A14" s="11"/>
      <c r="B14" s="12" t="s">
        <v>144</v>
      </c>
      <c r="C14" s="11"/>
      <c r="D14" s="11"/>
    </row>
    <row r="15" spans="1:4" ht="15.6">
      <c r="A15" s="11"/>
      <c r="B15" s="12" t="s">
        <v>156</v>
      </c>
      <c r="C15" s="11"/>
      <c r="D15" s="11"/>
    </row>
    <row r="16" spans="1:4" ht="15.6">
      <c r="A16" s="11"/>
      <c r="B16" s="12" t="s">
        <v>157</v>
      </c>
      <c r="C16" s="11"/>
      <c r="D16" s="11"/>
    </row>
    <row r="17" spans="1:4" ht="15.6">
      <c r="A17" s="11"/>
      <c r="B17" s="12" t="s">
        <v>22</v>
      </c>
      <c r="C17" s="11"/>
      <c r="D17" s="11"/>
    </row>
    <row r="18" spans="1:4">
      <c r="A18" s="11"/>
      <c r="B18" s="11"/>
      <c r="C18" s="11"/>
      <c r="D18" s="11"/>
    </row>
    <row r="19" spans="1:4" ht="15.6">
      <c r="A19" s="11"/>
      <c r="B19" s="12" t="s">
        <v>107</v>
      </c>
      <c r="C19" s="11"/>
      <c r="D19" s="11"/>
    </row>
    <row r="20" spans="1:4" ht="15.6">
      <c r="A20" s="11"/>
      <c r="B20" s="13" t="s">
        <v>112</v>
      </c>
      <c r="C20" s="11"/>
      <c r="D20" s="11"/>
    </row>
    <row r="21" spans="1:4" ht="15.6">
      <c r="A21" s="11"/>
      <c r="B21" s="13" t="s">
        <v>22</v>
      </c>
      <c r="C21" s="11"/>
      <c r="D21" s="11"/>
    </row>
    <row r="22" spans="1:4">
      <c r="A22" s="11"/>
      <c r="B22" s="11"/>
      <c r="C22" s="11"/>
      <c r="D22" s="11"/>
    </row>
    <row r="23" spans="1:4">
      <c r="A23" s="11"/>
      <c r="B23" s="11" t="s">
        <v>16</v>
      </c>
      <c r="C23" s="11"/>
      <c r="D23" s="11"/>
    </row>
    <row r="24" spans="1:4" ht="15.6">
      <c r="A24" s="11"/>
      <c r="B24" s="13" t="s">
        <v>141</v>
      </c>
      <c r="C24" s="11"/>
      <c r="D24" s="11"/>
    </row>
    <row r="25" spans="1:4" ht="31.2">
      <c r="A25" s="11"/>
      <c r="B25" s="13" t="s">
        <v>217</v>
      </c>
      <c r="C25" s="11"/>
      <c r="D25" s="11"/>
    </row>
    <row r="26" spans="1:4" ht="31.2">
      <c r="A26" s="11"/>
      <c r="B26" s="13" t="s">
        <v>218</v>
      </c>
      <c r="C26" s="11"/>
      <c r="D26" s="11"/>
    </row>
    <row r="27" spans="1:4">
      <c r="A27" s="11"/>
      <c r="B27" s="11"/>
      <c r="C27" s="11"/>
      <c r="D27" s="11"/>
    </row>
    <row r="28" spans="1:4" ht="15.6">
      <c r="A28" s="11"/>
      <c r="B28" s="14" t="s">
        <v>19</v>
      </c>
      <c r="C28" s="11"/>
      <c r="D28" s="11"/>
    </row>
    <row r="29" spans="1:4" ht="31.2">
      <c r="A29" s="11"/>
      <c r="B29" s="15" t="s">
        <v>175</v>
      </c>
      <c r="C29" s="11"/>
      <c r="D29" s="11"/>
    </row>
    <row r="30" spans="1:4" ht="31.2">
      <c r="A30" s="11"/>
      <c r="B30" s="15" t="s">
        <v>219</v>
      </c>
      <c r="C30" s="11"/>
      <c r="D30" s="11"/>
    </row>
    <row r="31" spans="1:4" ht="31.2">
      <c r="A31" s="11"/>
      <c r="B31" s="15" t="s">
        <v>220</v>
      </c>
      <c r="C31" s="11"/>
      <c r="D31" s="11"/>
    </row>
    <row r="32" spans="1:4">
      <c r="A32" s="11"/>
      <c r="B32" s="11"/>
      <c r="C32" s="11"/>
      <c r="D32" s="11"/>
    </row>
    <row r="33" spans="1:4" ht="15.6">
      <c r="A33" s="11"/>
      <c r="B33" s="16" t="s">
        <v>85</v>
      </c>
      <c r="C33" s="11"/>
      <c r="D33" s="11"/>
    </row>
    <row r="34" spans="1:4" ht="15.6">
      <c r="A34" s="11"/>
      <c r="B34" s="15" t="s">
        <v>113</v>
      </c>
      <c r="C34" s="11"/>
      <c r="D34" s="11"/>
    </row>
    <row r="35" spans="1:4" ht="31.2">
      <c r="A35" s="11"/>
      <c r="B35" s="15" t="s">
        <v>114</v>
      </c>
      <c r="C35" s="11"/>
      <c r="D35" s="11"/>
    </row>
    <row r="36" spans="1:4">
      <c r="A36" s="11"/>
      <c r="B36" s="11"/>
      <c r="C36" s="11"/>
      <c r="D36" s="11"/>
    </row>
    <row r="37" spans="1:4" ht="15.6">
      <c r="A37" s="11"/>
      <c r="B37" s="16" t="s">
        <v>20</v>
      </c>
      <c r="C37" s="11"/>
      <c r="D37" s="11"/>
    </row>
    <row r="38" spans="1:4" ht="46.8">
      <c r="A38" s="11"/>
      <c r="B38" s="15" t="s">
        <v>21</v>
      </c>
      <c r="C38" s="11"/>
      <c r="D38" s="11"/>
    </row>
    <row r="39" spans="1:4" ht="15.6">
      <c r="A39" s="11"/>
      <c r="B39" s="15" t="s">
        <v>22</v>
      </c>
      <c r="C39" s="11"/>
      <c r="D39" s="11"/>
    </row>
    <row r="40" spans="1:4">
      <c r="A40" s="11"/>
      <c r="B40" s="11"/>
      <c r="C40" s="11"/>
      <c r="D40" s="11"/>
    </row>
    <row r="41" spans="1:4" ht="15.6">
      <c r="A41" s="11"/>
      <c r="B41" s="16" t="s">
        <v>86</v>
      </c>
      <c r="C41" s="11"/>
      <c r="D41" s="11"/>
    </row>
    <row r="42" spans="1:4" ht="46.8">
      <c r="A42" s="11"/>
      <c r="B42" s="15" t="s">
        <v>118</v>
      </c>
      <c r="C42" s="11"/>
      <c r="D42" s="11"/>
    </row>
    <row r="43" spans="1:4" ht="15.6">
      <c r="A43" s="11"/>
      <c r="B43" s="15" t="s">
        <v>22</v>
      </c>
      <c r="C43" s="11"/>
      <c r="D43" s="11"/>
    </row>
    <row r="44" spans="1:4">
      <c r="A44" s="11"/>
      <c r="B44" s="11"/>
      <c r="C44" s="11"/>
      <c r="D44" s="11"/>
    </row>
    <row r="45" spans="1:4" ht="15.6">
      <c r="A45" s="11"/>
      <c r="B45" s="16" t="s">
        <v>109</v>
      </c>
      <c r="C45" s="11"/>
      <c r="D45" s="11"/>
    </row>
    <row r="46" spans="1:4" ht="31.2">
      <c r="A46" s="11"/>
      <c r="B46" s="15" t="s">
        <v>108</v>
      </c>
      <c r="C46" s="11"/>
      <c r="D46" s="11"/>
    </row>
    <row r="47" spans="1:4" ht="15.6">
      <c r="A47" s="11"/>
      <c r="B47" s="15" t="s">
        <v>22</v>
      </c>
      <c r="C47" s="11"/>
      <c r="D47" s="11"/>
    </row>
    <row r="48" spans="1:4">
      <c r="A48" s="11"/>
      <c r="B48" s="11"/>
      <c r="C48" s="11"/>
      <c r="D48" s="11"/>
    </row>
    <row r="49" spans="1:4" ht="15.6">
      <c r="A49" s="11"/>
      <c r="B49" s="16" t="s">
        <v>111</v>
      </c>
      <c r="C49" s="11"/>
      <c r="D49" s="11"/>
    </row>
    <row r="50" spans="1:4" ht="46.8">
      <c r="A50" s="11"/>
      <c r="B50" s="15" t="s">
        <v>23</v>
      </c>
      <c r="C50" s="11"/>
      <c r="D50" s="11"/>
    </row>
    <row r="51" spans="1:4" ht="31.2">
      <c r="A51" s="11"/>
      <c r="B51" s="15" t="s">
        <v>217</v>
      </c>
      <c r="C51" s="11"/>
      <c r="D51" s="11"/>
    </row>
    <row r="52" spans="1:4" ht="31.2">
      <c r="A52" s="11"/>
      <c r="B52" s="15" t="s">
        <v>218</v>
      </c>
      <c r="C52" s="11"/>
      <c r="D52" s="11"/>
    </row>
    <row r="53" spans="1:4">
      <c r="A53" s="11"/>
      <c r="B53" s="11"/>
      <c r="C53" s="11"/>
      <c r="D53" s="11"/>
    </row>
    <row r="54" spans="1:4" ht="15.6">
      <c r="A54" s="11"/>
      <c r="B54" s="16" t="s">
        <v>25</v>
      </c>
      <c r="C54" s="11"/>
      <c r="D54" s="11"/>
    </row>
    <row r="55" spans="1:4" ht="15.6">
      <c r="A55" s="11"/>
      <c r="B55" s="15" t="s">
        <v>4</v>
      </c>
      <c r="C55" s="11"/>
      <c r="D55" s="11"/>
    </row>
    <row r="56" spans="1:4" ht="31.2">
      <c r="A56" s="11"/>
      <c r="B56" s="15" t="s">
        <v>219</v>
      </c>
      <c r="C56" s="11"/>
      <c r="D56" s="11"/>
    </row>
    <row r="57" spans="1:4" ht="31.2">
      <c r="A57" s="11"/>
      <c r="B57" s="15" t="s">
        <v>220</v>
      </c>
      <c r="C57" s="11"/>
      <c r="D57" s="11"/>
    </row>
    <row r="58" spans="1:4">
      <c r="A58" s="11"/>
      <c r="B58" s="11"/>
      <c r="C58" s="11"/>
      <c r="D58" s="11"/>
    </row>
    <row r="59" spans="1:4" ht="15.6">
      <c r="A59" s="11"/>
      <c r="B59" s="16" t="s">
        <v>38</v>
      </c>
      <c r="C59" s="11"/>
      <c r="D59" s="11"/>
    </row>
    <row r="60" spans="1:4" ht="31.2">
      <c r="A60" s="11"/>
      <c r="B60" s="13" t="s">
        <v>148</v>
      </c>
      <c r="C60" s="11"/>
      <c r="D60" s="11"/>
    </row>
    <row r="61" spans="1:4" ht="31.2">
      <c r="A61" s="11"/>
      <c r="B61" s="15" t="s">
        <v>219</v>
      </c>
      <c r="C61" s="11"/>
      <c r="D61" s="11"/>
    </row>
    <row r="62" spans="1:4" ht="31.2">
      <c r="A62" s="11"/>
      <c r="B62" s="15" t="s">
        <v>220</v>
      </c>
      <c r="C62" s="11"/>
      <c r="D62" s="11"/>
    </row>
    <row r="63" spans="1:4">
      <c r="A63" s="11"/>
      <c r="B63" s="11"/>
      <c r="C63" s="11"/>
      <c r="D63" s="11"/>
    </row>
    <row r="64" spans="1:4" ht="15.6">
      <c r="A64" s="11"/>
      <c r="B64" s="16" t="s">
        <v>98</v>
      </c>
      <c r="C64" s="11"/>
      <c r="D64" s="11"/>
    </row>
    <row r="65" spans="1:4" ht="31.2">
      <c r="A65" s="11"/>
      <c r="B65" s="15" t="s">
        <v>39</v>
      </c>
      <c r="C65" s="11"/>
      <c r="D65" s="11"/>
    </row>
    <row r="66" spans="1:4" ht="31.2">
      <c r="A66" s="11"/>
      <c r="B66" s="15" t="s">
        <v>219</v>
      </c>
      <c r="C66" s="11"/>
      <c r="D66" s="11"/>
    </row>
    <row r="67" spans="1:4" ht="31.2">
      <c r="A67" s="11"/>
      <c r="B67" s="15" t="s">
        <v>220</v>
      </c>
      <c r="C67" s="11"/>
      <c r="D67" s="11"/>
    </row>
    <row r="68" spans="1:4">
      <c r="A68" s="11"/>
      <c r="B68" s="11"/>
      <c r="C68" s="11"/>
      <c r="D68" s="11"/>
    </row>
    <row r="69" spans="1:4" ht="15.6">
      <c r="A69" s="11"/>
      <c r="B69" s="16" t="s">
        <v>100</v>
      </c>
      <c r="C69" s="11"/>
      <c r="D69" s="11"/>
    </row>
    <row r="70" spans="1:4" ht="31.2">
      <c r="A70" s="11"/>
      <c r="B70" s="15" t="s">
        <v>80</v>
      </c>
      <c r="C70" s="11"/>
      <c r="D70" s="11"/>
    </row>
    <row r="71" spans="1:4" ht="31.2">
      <c r="A71" s="11"/>
      <c r="B71" s="15" t="s">
        <v>219</v>
      </c>
      <c r="C71" s="11"/>
      <c r="D71" s="11"/>
    </row>
    <row r="72" spans="1:4" ht="31.2">
      <c r="A72" s="11"/>
      <c r="B72" s="15" t="s">
        <v>220</v>
      </c>
      <c r="C72" s="11"/>
      <c r="D72" s="11"/>
    </row>
    <row r="73" spans="1:4">
      <c r="A73" s="11"/>
      <c r="B73" s="11"/>
      <c r="C73" s="11"/>
      <c r="D73" s="11"/>
    </row>
    <row r="74" spans="1:4" ht="15.6">
      <c r="A74" s="11"/>
      <c r="B74" s="16" t="s">
        <v>101</v>
      </c>
      <c r="C74" s="11"/>
      <c r="D74" s="11"/>
    </row>
    <row r="75" spans="1:4" ht="15.6">
      <c r="A75" s="11"/>
      <c r="B75" s="15" t="s">
        <v>4</v>
      </c>
      <c r="C75" s="11"/>
      <c r="D75" s="11"/>
    </row>
    <row r="76" spans="1:4" ht="46.8">
      <c r="A76" s="11"/>
      <c r="B76" s="15" t="s">
        <v>221</v>
      </c>
      <c r="C76" s="11"/>
      <c r="D76" s="11"/>
    </row>
    <row r="77" spans="1:4" ht="31.2">
      <c r="A77" s="11"/>
      <c r="B77" s="15" t="s">
        <v>220</v>
      </c>
      <c r="C77" s="11"/>
      <c r="D77" s="11"/>
    </row>
    <row r="78" spans="1:4">
      <c r="A78" s="11"/>
      <c r="B78" s="11"/>
      <c r="C78" s="11"/>
      <c r="D78" s="11"/>
    </row>
    <row r="79" spans="1:4" ht="15.6">
      <c r="A79" s="11"/>
      <c r="B79" s="16" t="s">
        <v>41</v>
      </c>
      <c r="C79" s="11"/>
      <c r="D79" s="11"/>
    </row>
    <row r="80" spans="1:4" ht="31.2">
      <c r="A80" s="11"/>
      <c r="B80" s="15" t="s">
        <v>42</v>
      </c>
      <c r="C80" s="11"/>
      <c r="D80" s="11"/>
    </row>
    <row r="81" spans="1:4" ht="15.6">
      <c r="A81" s="11"/>
      <c r="B81" s="15" t="s">
        <v>22</v>
      </c>
      <c r="C81" s="11"/>
      <c r="D81" s="11"/>
    </row>
    <row r="82" spans="1:4">
      <c r="A82" s="11"/>
      <c r="B82" s="11"/>
      <c r="C82" s="11"/>
      <c r="D82" s="11"/>
    </row>
    <row r="83" spans="1:4" ht="15.6">
      <c r="A83" s="11"/>
      <c r="B83" s="16" t="s">
        <v>43</v>
      </c>
      <c r="C83" s="11"/>
      <c r="D83" s="11"/>
    </row>
    <row r="84" spans="1:4" ht="15.6">
      <c r="A84" s="11"/>
      <c r="B84" s="15" t="s">
        <v>4</v>
      </c>
      <c r="C84" s="11"/>
      <c r="D84" s="11"/>
    </row>
    <row r="85" spans="1:4" ht="31.2">
      <c r="A85" s="11"/>
      <c r="B85" s="15" t="s">
        <v>219</v>
      </c>
      <c r="C85" s="11"/>
      <c r="D85" s="11"/>
    </row>
    <row r="86" spans="1:4" ht="31.2">
      <c r="A86" s="11"/>
      <c r="B86" s="15" t="s">
        <v>220</v>
      </c>
      <c r="C86" s="11"/>
      <c r="D86" s="11"/>
    </row>
    <row r="87" spans="1:4">
      <c r="A87" s="11"/>
      <c r="B87" s="11"/>
      <c r="C87" s="11"/>
      <c r="D87" s="11"/>
    </row>
    <row r="88" spans="1:4" ht="15.6">
      <c r="A88" s="11"/>
      <c r="B88" s="16" t="s">
        <v>45</v>
      </c>
      <c r="C88" s="11"/>
      <c r="D88" s="11"/>
    </row>
    <row r="89" spans="1:4" ht="15.6">
      <c r="A89" s="11"/>
      <c r="B89" s="15" t="s">
        <v>46</v>
      </c>
      <c r="C89" s="11"/>
      <c r="D89" s="11"/>
    </row>
    <row r="90" spans="1:4" ht="15.6">
      <c r="A90" s="11"/>
      <c r="B90" s="15" t="s">
        <v>47</v>
      </c>
      <c r="C90" s="11"/>
      <c r="D90" s="11"/>
    </row>
    <row r="91" spans="1:4" ht="15.6">
      <c r="A91" s="11"/>
      <c r="B91" s="13" t="s">
        <v>149</v>
      </c>
      <c r="C91" s="11"/>
      <c r="D91" s="11"/>
    </row>
    <row r="92" spans="1:4">
      <c r="A92" s="11"/>
      <c r="B92" s="11"/>
      <c r="C92" s="11"/>
      <c r="D92" s="11"/>
    </row>
    <row r="93" spans="1:4" ht="15.6">
      <c r="A93" s="11"/>
      <c r="B93" s="16" t="s">
        <v>102</v>
      </c>
      <c r="C93" s="11"/>
      <c r="D93" s="11"/>
    </row>
    <row r="94" spans="1:4" ht="15.6">
      <c r="A94" s="11"/>
      <c r="B94" s="15" t="s">
        <v>106</v>
      </c>
      <c r="C94" s="11"/>
      <c r="D94" s="11"/>
    </row>
    <row r="95" spans="1:4" ht="15.6">
      <c r="A95" s="11"/>
      <c r="B95" s="15" t="s">
        <v>22</v>
      </c>
      <c r="C95" s="11"/>
      <c r="D95" s="11"/>
    </row>
    <row r="96" spans="1:4">
      <c r="A96" s="11"/>
      <c r="B96" s="11"/>
      <c r="C96" s="11"/>
      <c r="D96" s="11"/>
    </row>
    <row r="97" spans="1:4" ht="15.6">
      <c r="A97" s="11"/>
      <c r="B97" s="16" t="s">
        <v>50</v>
      </c>
      <c r="C97" s="11"/>
      <c r="D97" s="11"/>
    </row>
    <row r="98" spans="1:4" ht="15.6">
      <c r="A98" s="11"/>
      <c r="B98" s="15" t="s">
        <v>4</v>
      </c>
      <c r="C98" s="11"/>
      <c r="D98" s="11"/>
    </row>
    <row r="99" spans="1:4" ht="15.6">
      <c r="A99" s="11"/>
      <c r="B99" s="15" t="s">
        <v>77</v>
      </c>
      <c r="C99" s="11"/>
      <c r="D99" s="11"/>
    </row>
    <row r="100" spans="1:4">
      <c r="A100" s="11"/>
      <c r="B100" s="11"/>
      <c r="C100" s="11"/>
      <c r="D100" s="11"/>
    </row>
    <row r="101" spans="1:4" ht="15.6">
      <c r="A101" s="11"/>
      <c r="B101" s="16" t="s">
        <v>103</v>
      </c>
      <c r="C101" s="11"/>
      <c r="D101" s="11"/>
    </row>
    <row r="102" spans="1:4" ht="31.2">
      <c r="A102" s="11"/>
      <c r="B102" s="15" t="s">
        <v>52</v>
      </c>
      <c r="C102" s="11"/>
      <c r="D102" s="11"/>
    </row>
    <row r="103" spans="1:4" ht="15.6">
      <c r="A103" s="11"/>
      <c r="B103" s="15" t="s">
        <v>22</v>
      </c>
      <c r="C103" s="11"/>
      <c r="D103" s="11"/>
    </row>
    <row r="104" spans="1:4">
      <c r="A104" s="11"/>
      <c r="B104" s="11"/>
      <c r="C104" s="11"/>
      <c r="D104" s="11"/>
    </row>
    <row r="105" spans="1:4" ht="15.6">
      <c r="A105" s="11"/>
      <c r="B105" s="16" t="s">
        <v>54</v>
      </c>
      <c r="C105" s="11"/>
      <c r="D105" s="11"/>
    </row>
    <row r="106" spans="1:4" ht="15.6">
      <c r="A106" s="11"/>
      <c r="B106" s="15" t="s">
        <v>55</v>
      </c>
      <c r="C106" s="11"/>
      <c r="D106" s="11"/>
    </row>
    <row r="107" spans="1:4" ht="15.6">
      <c r="A107" s="11"/>
      <c r="B107" s="15" t="s">
        <v>22</v>
      </c>
      <c r="C107" s="11"/>
      <c r="D107" s="11"/>
    </row>
    <row r="108" spans="1:4">
      <c r="A108" s="11"/>
      <c r="B108" s="11"/>
      <c r="C108" s="11"/>
      <c r="D108" s="11"/>
    </row>
    <row r="109" spans="1:4" ht="15.6">
      <c r="A109" s="11"/>
      <c r="B109" s="16" t="s">
        <v>104</v>
      </c>
      <c r="C109" s="11"/>
      <c r="D109" s="11"/>
    </row>
    <row r="110" spans="1:4" ht="31.2">
      <c r="A110" s="11"/>
      <c r="B110" s="15" t="s">
        <v>176</v>
      </c>
      <c r="C110" s="11"/>
      <c r="D110" s="11"/>
    </row>
    <row r="111" spans="1:4" ht="15.6">
      <c r="A111" s="11"/>
      <c r="B111" s="15" t="s">
        <v>22</v>
      </c>
      <c r="C111" s="11"/>
      <c r="D111" s="11"/>
    </row>
    <row r="112" spans="1:4">
      <c r="A112" s="11"/>
      <c r="B112" s="11"/>
      <c r="C112" s="11"/>
      <c r="D112" s="11"/>
    </row>
    <row r="113" spans="1:4" ht="15.6">
      <c r="A113" s="11"/>
      <c r="B113" s="16" t="s">
        <v>105</v>
      </c>
      <c r="C113" s="11"/>
      <c r="D113" s="11"/>
    </row>
    <row r="114" spans="1:4" ht="31.2">
      <c r="A114" s="11"/>
      <c r="B114" s="15" t="s">
        <v>69</v>
      </c>
      <c r="C114" s="11"/>
      <c r="D114" s="11"/>
    </row>
    <row r="115" spans="1:4" ht="15.6">
      <c r="A115" s="11"/>
      <c r="B115" s="15" t="s">
        <v>22</v>
      </c>
      <c r="C115" s="11"/>
      <c r="D115" s="11"/>
    </row>
    <row r="116" spans="1:4">
      <c r="A116" s="11"/>
      <c r="B116" s="11"/>
      <c r="C116" s="11"/>
      <c r="D116" s="11"/>
    </row>
    <row r="117" spans="1:4" ht="15.6">
      <c r="A117" s="11"/>
      <c r="B117" s="16" t="s">
        <v>129</v>
      </c>
      <c r="C117" s="11"/>
      <c r="D117" s="11"/>
    </row>
    <row r="118" spans="1:4" ht="15.6">
      <c r="A118" s="11"/>
      <c r="B118" s="17" t="s">
        <v>134</v>
      </c>
      <c r="C118" s="11"/>
      <c r="D118" s="11"/>
    </row>
    <row r="119" spans="1:4" ht="15.6">
      <c r="A119" s="11"/>
      <c r="B119" s="18" t="s">
        <v>22</v>
      </c>
      <c r="C119" s="11"/>
      <c r="D119" s="11"/>
    </row>
    <row r="120" spans="1:4">
      <c r="A120" s="11"/>
      <c r="B120" s="11"/>
      <c r="C120" s="11"/>
      <c r="D120" s="11"/>
    </row>
    <row r="121" spans="1:4">
      <c r="A121" s="11"/>
      <c r="B121" s="11" t="s">
        <v>130</v>
      </c>
      <c r="C121" s="11"/>
      <c r="D121" s="11"/>
    </row>
    <row r="122" spans="1:4">
      <c r="A122" s="11"/>
      <c r="B122" s="19" t="s">
        <v>131</v>
      </c>
      <c r="C122" s="11"/>
      <c r="D122" s="11"/>
    </row>
    <row r="123" spans="1:4">
      <c r="A123" s="11"/>
      <c r="B123" s="19"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2112466144734F9F249D7D8D319017" ma:contentTypeVersion="15" ma:contentTypeDescription="Creare un nuovo documento." ma:contentTypeScope="" ma:versionID="647809f8019e60fbf6afac2e9764c88e">
  <xsd:schema xmlns:xsd="http://www.w3.org/2001/XMLSchema" xmlns:xs="http://www.w3.org/2001/XMLSchema" xmlns:p="http://schemas.microsoft.com/office/2006/metadata/properties" xmlns:ns3="0caac732-e642-4803-9fb3-873a310561b4" xmlns:ns4="5016628a-9313-49d2-944c-dfd8c5e32d26" targetNamespace="http://schemas.microsoft.com/office/2006/metadata/properties" ma:root="true" ma:fieldsID="f209958d93d0ae00bdc6bf29e65ab584" ns3:_="" ns4:_="">
    <xsd:import namespace="0caac732-e642-4803-9fb3-873a310561b4"/>
    <xsd:import namespace="5016628a-9313-49d2-944c-dfd8c5e32d2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ac732-e642-4803-9fb3-873a310561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16628a-9313-49d2-944c-dfd8c5e32d26"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SharingHintHash" ma:index="18"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caac732-e642-4803-9fb3-873a310561b4" xsi:nil="true"/>
  </documentManagement>
</p:properties>
</file>

<file path=customXml/itemProps1.xml><?xml version="1.0" encoding="utf-8"?>
<ds:datastoreItem xmlns:ds="http://schemas.openxmlformats.org/officeDocument/2006/customXml" ds:itemID="{4E8472B1-43AA-44C6-BD86-8E38BCBAB3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ac732-e642-4803-9fb3-873a310561b4"/>
    <ds:schemaRef ds:uri="5016628a-9313-49d2-944c-dfd8c5e32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0caac732-e642-4803-9fb3-873a310561b4"/>
    <ds:schemaRef ds:uri="5016628a-9313-49d2-944c-dfd8c5e32d26"/>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39320</cp:lastModifiedBy>
  <cp:lastPrinted>2022-12-12T10:05:35Z</cp:lastPrinted>
  <dcterms:created xsi:type="dcterms:W3CDTF">2015-11-06T14:19:42Z</dcterms:created>
  <dcterms:modified xsi:type="dcterms:W3CDTF">2023-01-14T12:50:35Z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0x010100F82112466144734F9F249D7D8D319017</vt:lpwstr>
  </property>
</Properties>
</file>