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gilab19\Desktop\UFFICIO\ANNO 2021\RELAZIONE RPCT 2020\"/>
    </mc:Choice>
  </mc:AlternateContent>
  <bookViews>
    <workbookView xWindow="0" yWindow="0" windowWidth="20490" windowHeight="705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<sst xmlns="http://schemas.openxmlformats.org/spreadsheetml/2006/main" count="407" uniqueCount="288">
  <si>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</si>
  <si>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</si>
  <si>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</si>
  <si>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</si>
  <si>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</si>
  <si>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</si>
  <si>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</si>
  <si>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</si>
  <si>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</si>
  <si>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</si>
  <si>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</si>
  <si>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</si>
  <si>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</si>
  <si>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</si>
  <si>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</si>
  <si>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</si>
  <si>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</si>
  <si>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</si>
  <si>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</si>
  <si>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</si>
  <si>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</si>
  <si>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</si>
  <si>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</si>
  <si>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</si>
  <si>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</si>
  <si>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</si>
  <si>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</si>
  <si>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</si>
  <si>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</si>
  <si>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</si>
  <si>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</si>
  <si>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</si>
  <si>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</si>
  <si>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</si>
  <si>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</si>
  <si>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</si>
  <si>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</si>
  <si>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</si>
  <si>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</si>
  <si>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</si>
  <si>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</si>
  <si>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</si>
  <si>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</si>
  <si>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</si>
  <si>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</si>
  <si>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</si>
  <si>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</si>
  <si>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</si>
  <si>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</si>
  <si>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</si>
  <si>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</si>
  <si>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</si>
  <si>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</si>
  <si>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</si>
  <si>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</si>
  <si>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</si>
  <si>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</si>
  <si>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</si>
  <si>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</si>
  <si>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</si>
  <si>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</si>
  <si>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</si>
  <si>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</si>
  <si>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</si>
  <si>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</si>
  <si>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</si>
  <si>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</si>
  <si>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</si>
  <si>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</si>
  <si>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</si>
  <si>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</si>
  <si>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</si>
  <si>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</si>
  <si>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</si>
  <si>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</si>
  <si>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</si>
  <si>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</si>
  <si>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</si>
  <si>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</si>
  <si>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</si>
  <si>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</si>
  <si>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</si>
  <si>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</si>
  <si>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</si>
  <si>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</si>
  <si>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</si>
  <si>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</si>
  <si>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</si>
  <si>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</si>
  <si>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</si>
  <si>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</si>
  <si>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</si>
  <si>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</si>
  <si>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</si>
  <si>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</si>
  <si>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</si>
  <si>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</si>
  <si>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</si>
  <si>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</si>
  <si>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</si>
  <si>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</si>
  <si>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</si>
  <si>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</si>
  <si>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</si>
  <si>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</si>
  <si>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</si>
  <si>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</si>
  <si>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</si>
  <si>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</si>
  <si>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</si>
  <si>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</si>
  <si>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</si>
  <si>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</si>
  <si>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</si>
  <si>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</si>
  <si>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</si>
  <si>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</si>
  <si>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</si>
  <si>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</si>
  <si>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</si>
  <si>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</si>
  <si>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</si>
  <si>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</si>
  <si>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</si>
  <si>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</si>
  <si>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</si>
  <si>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</si>
  <si>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</si>
  <si>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</si>
  <si>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</si>
  <si>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</si>
  <si>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</si>
  <si>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</si>
  <si>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</si>
  <si>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</si>
  <si>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</si>
  <si>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</si>
  <si>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</si>
  <si>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</si>
  <si>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</si>
  <si>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</si>
  <si>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</si>
  <si>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</si>
  <si>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</si>
  <si>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</si>
  <si>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</si>
  <si>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</si>
  <si>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</si>
  <si>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</si>
  <si>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</si>
  <si>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</si>
  <si>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</si>
  <si>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</si>
  <si>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</si>
  <si>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</si>
  <si>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</si>
  <si>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</si>
  <si>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</si>
  <si>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</si>
  <si>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</si>
  <si>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</si>
  <si>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</si>
  <si>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</si>
  <si>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</si>
  <si>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</si>
  <si>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</si>
  <si>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</si>
  <si>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</si>
  <si>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</si>
  <si>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</si>
  <si>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</si>
  <si>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</si>
  <si>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</si>
  <si>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</si>
  <si>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</si>
  <si>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</si>
  <si>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</si>
  <si>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</si>
  <si>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</si>
  <si>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</si>
  <si>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</si>
  <si>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</si>
  <si>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</si>
  <si>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</si>
  <si>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</si>
  <si>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</si>
  <si>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</si>
  <si>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</si>
  <si>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</si>
  <si>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</si>
  <si>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</si>
  <si>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</si>
  <si>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</si>
  <si>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</si>
  <si>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</si>
  <si>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</si>
  <si>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</si>
  <si>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</si>
  <si>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</si>
  <si>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</si>
  <si>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</si>
  <si>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</si>
  <si>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</si>
  <si>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</si>
  <si>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</si>
  <si>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</si>
  <si>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</si>
  <si>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</si>
  <si>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</si>
  <si>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</si>
  <si>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</si>
  <si>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</si>
  <si>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</si>
  <si>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</si>
  <si>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</si>
  <si>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</si>
  <si>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</si>
  <si>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</si>
  <si>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</si>
  <si>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</si>
  <si>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</si>
  <si>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</si>
  <si>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</si>
  <si>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</si>
  <si>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</si>
  <si>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</si>
  <si>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</si>
  <si>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</si>
  <si>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</si>
  <si>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</si>
  <si>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</si>
  <si>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</si>
  <si>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</si>
  <si>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</si>
  <si>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</si>
  <si>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</si>
  <si>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</si>
  <si>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</si>
  <si>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</si>
  <si>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</si>
  <si>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</si>
  <si>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</si>
  <si>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</si>
  <si>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</si>
  <si>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</si>
  <si>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</si>
  <si>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</si>
  <si>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</si>
  <si>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</si>
  <si>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</si>
  <si>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</si>
  <si>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Attualmente non è possibile inserire il contatore delle visite per incompatibilità con il CMS (Content Management System)</t>
  </si>
  <si>
    <t>n. 2 dirigenti (di cui 1 a tempo determinato e 1 a tempo indeterminato)</t>
  </si>
  <si>
    <t>Consorzio Interuniversitario sulla Formazione CO.IN.FO.</t>
  </si>
  <si>
    <t>Politecnico di Bari</t>
  </si>
  <si>
    <t>Francesca</t>
  </si>
  <si>
    <t>Santoro</t>
  </si>
  <si>
    <t>22.03.1966</t>
  </si>
  <si>
    <t>11.10.2019</t>
  </si>
  <si>
    <t>Dirigente Direzione Affari Generali, Servizi Bibliotecari e Legali</t>
  </si>
  <si>
    <t xml:space="preserve">Nel corso del 2020, facendo seguito al processo di mappatura già realizzato per quei settori dell’amministrazione che gestiscono processi inerenti a tutte quelle attività che sono riconducibili alle aree generali di rischio e che sono elencate nell’Aggiornamento 2015 al P.N.A., si è proceduto alla mappatura delle attività e dei processi relativi alle  4 strutture Dipartimentali e al Centro Linguistico e Centro Interdipartimentale Magna Grecia. A tale scopo sono state utlizzate le stesse schede a compilazione guidata utilizzate in precedenza. Tale mappatura è stata oggetto di specifico obiettivo individuato a cura del RPCT. </t>
  </si>
  <si>
    <t xml:space="preserve">Il monitoraggio sull'attuazioone delle misure previste dal Piano triennale per la prevenzione della Corruzuione è stato effettuato nel mese di novembre 2020  con l'invio di apposite schede per le aree  a maggior rischio inerenti ai settori: Risorse Umane, Direzione Generale, Centro servizi amministrativo-Contabile, Settore Affari Legali, Centro Servizi di Ateneo per la Didattica, Unità di Staff della Direzione Generale,  Settore Servizi Tecnici per il patrimonio edilizio, Settore Ricerca, Relazioni Internazionali e post lauream e  Settore Servizi Tecnici per gli impianti e la gestione immobiliare integrata ed informatizzata.  Dall'esito del monitoraggio risulta l'attuazione delle misure previste. </t>
  </si>
  <si>
    <t>1 verifica. Nessuna violazione accertata</t>
  </si>
  <si>
    <t>Con riferimento agli incarichi dirigenziali si provvede annualmente ad acquisire dai Dirigenti apposita dichiarazione rilasciata ai sensi dell'art. 20 del D.Lgs. 30/13 di insussistenza di cause di incompatibilità allo svolgimento dell'incarico</t>
  </si>
  <si>
    <t>Con riferimento agli incarichi dirigenziali si provvede annualmente ad acquisire dai Dirigenti apposita dichiarazione rilasciata ai sensi dell'art. 20 del D.Lgs. 30/13 di insussistenza di cause di inconferibilità allo svolgimento dell'incarico</t>
  </si>
  <si>
    <t xml:space="preserve">Sebbene non siano stati introdotti processi di informatizzazione del flusso dei dati finalizzato ad alimentare la pubblicazione degli stessi dati nella sezione Amministrazione Trasparente,  risultano inseriti nella medesima sezione, nelle sottosezioni dedicate, i collegamenti alle diverse banche dati utilizzate dall’Ateneo. In particolar modo le banche dati che attengono alle sottosezioni: "incarichi conferiti e autorizzati al personale dipendente" - "Consulenti e Collaboratori"- "Bandi di Gara e Contratti"-  "Bandi di concorso"  - "Sovvenzioni contributi sussidi vantaggi economici". Inoltre al fine di semplificare il flusso della trasmissione delle informazioni tra i soggetti coinvolti nelle varie fasi di elaborazione, trasmissione e pubblicazione dei dati e consentire all'RPCT di svolgere l'attività di controllo e il monitoraggio sull’adempimento degli obblighi di pubblicazione dei dati /documenti/informazioni in “Amministrazione Trasparente", con  atto organizzativo interno, è stata regolamentata la procedura da seguire per la trasmissione dei dati oggetto di pubblicazione. 
</t>
  </si>
  <si>
    <t xml:space="preserve">ll problemi maggiormente riscontrati sono legati: 1) alla mole di adempimenti che si innestano sulle ordinarie attività. La corretta tenuta dei documenti, la pubblicazione, e la diffusione degli stessi all'interno della comunità  richiedono un notevole sforzo da parte del personale coinvolto a vario titolo, personale che spesso è costretto a dedicarsi alle delicate attività previste dalla normativa ritagliandosi del tempo non adeguato/consono allo svolgimento delle stesse; 2) l'individuazione di una struttura organizzativa  con una unica unità di personale rende arduo perseguire gli obiettivi stabiliti dalla normativa di riferimento e dall'ANAC; 3) ad alcune resistenze nel recepire adeguatamente l'importanza delle misure previste nel PTPC . La progettazione, il monitoraggio e la verifica di tutte le azioni programmate e, più in generale, tutti gli adempimenti posti in essere in materia di prevenzione della corruzione, vengono spesso percepiti come un aggravio per l'attività delle Strutture di Ateneo. </t>
  </si>
  <si>
    <t>Giornata della Trasparenza  "Trasparenza: un adempimento o un’opportunità?" svolto in house in diretta streaming.</t>
  </si>
  <si>
    <t>L'Ateneo con D.R. 147 del 5.3.2019, ha adottato il "Regolamento in materia di incompatibilità e di autorizzazioni a svolgere incarichi retribuiti per il personale docente del Politecnico di Bari". Con D.R  del 16.10.2017 ha adottato il "Regolamento in materia di incompatibilità e di autorizzazioni a svolgere incarichi retribuiti per il personale Dirigente e TAB". I Regolamenti, che sono diversi per il diverso regime d'impiego delle due tipologie di personale,  definiscono in modo dettagliato le procedure ed i presupposti per il rilascio dell'autorizzazione.</t>
  </si>
  <si>
    <t>Nell’ambito dei contratti di assunzione del personale a tempo indeterminato e del personale dirigente, dei soggetti legati alla Pubblica Amministrazione da un rapporto di lavoro a tempo determinato o autonomo ex art. 21 D.lgs.39/2013, è stata inserita la clausola di divieto di prestare attività lavorativa (a titolo di lavoro subordinato o di lavoro autonomo) per i tre anni successivi alla cessazione del rapporto nei confronti dei destinatari di provvedimenti adottati o di contratti conclusi con l’apporto decisionale del dipendente. Nel corso dell’anno, da parte del personale interessato cessato dal servizio, sono state acquisite le dichiarazioni di pantouflage.Inoltre nei bandi di gara e negli atti prodromici agli affidamenti, anche mediante procedura negoziata, è stata inserita la condizione soggettiva di non aver concluso contratti di lavoro subordinato o autonomo e comunque di non aver attribuito incarichi ad ex dipendenti che hanno esercitato poteri autoritativi o negoziali per conto dell’Ateneo nei loro confronti per il triennio successivo alla cessazione del rapporto, prevedendo l’esclusione degli operatori economici che abbiamo affidato incarichi in violazione dell’ art. 53 D. lgs 165/2001.   Al momento del pensionamento viene acquisita dall'apposito ufficio dichiarazione su modello predisposto dall'Ateneo.</t>
  </si>
  <si>
    <t>risulta pervenuta n°1 segnalazione in merito allo svolgimento di extra-istituzionali non autorizzati</t>
  </si>
  <si>
    <t xml:space="preserve">Oltre all'apposita piattaforma le segnalazioni possono essere inviate attraverso il servizio postale (anche posta interna). In tal caso la segnalazione deve essere inserita in una busta chiusa con la dicitura “Segnalazione di illecito” indirizzata a : Responsabile della Prevenzione della Corruzione e della Trasparenza del Politecnico di Bari – Via Amendola 126/B – 70126 Bari. </t>
  </si>
  <si>
    <t xml:space="preserve">Sul sistema informatico per la segnalazione degli illeciti risultano pervenute n. 5 segnalazioni. </t>
  </si>
  <si>
    <r>
      <t>Indicare quali sono le tre principali  misure specifiche attuate      (</t>
    </r>
    <r>
      <rPr>
        <b/>
        <i/>
        <u/>
        <sz val="12"/>
        <rFont val="Titillium"/>
        <family val="3"/>
      </rPr>
      <t>domanda facoltativa</t>
    </r>
    <r>
      <rPr>
        <b/>
        <sz val="12"/>
        <rFont val="Titillium"/>
        <family val="3"/>
      </rPr>
      <t>)</t>
    </r>
  </si>
  <si>
    <t xml:space="preserve">Dirigente di ruolo in servizio </t>
  </si>
  <si>
    <t>L’incarico di RPCT è svolto, a far data dall'11 ottobre 2019, dalla dott.ssa Francesca Santoro, dirigente di II fascia a tempo indeterminato (Decreto Rettorale n. 696 del 11/10/2019 portato a ratifica nel CdA del 31 ottobre 2019).  Il Piano Triennale di Prevenzione della Corruzione 2020-2022,  predisposto in linea con le indicazioni del PNA relativamente alla sua approvazione ed ai suoi contenuti, è stato approvato dal Consiglio di Ammistrazione, nella seduta del 28 gennaio 2020.  Al Piano sono state allegate le schede per la gestione del rischio, la tabella contenente l'elenco degli obblighi di pubblicazione vigenti  e la Matrice della Resposabilità aggiornata al 9 luglio 2019. Al fine di una maggiore e più facile lettura nonchè di una più agevole attività di monitoraggio nella Matrice delle Responsabilità sono dettagliatamente indicati  gli adempimenti,  la tempistica e l'Ufficio/soggetto responsabile.  Il Piano è stato pubblicato nei tempi e nelle forme stabilite dalla legge. Nella seduta del 19 febbraio 2020 il CdA  ha, inoltre, approvato il Piano Integrato di Ateneo 2020-2022 che comprende la sezione del Piano Triennale di Prevenzione della Corruzione 2020-2022.   Nonostante le difficoltà derivate dall'emergenza sanitaria, il livello effettivo di attuazione viene valutato positivamente.  In modalità a distanza è stata consolidata la sistematica interlocuzione  e la collaborazione continuativa  dei Referenti  TAC dell'Ateneo.</t>
  </si>
  <si>
    <t>Si conferma quanto già evidenziato precedentemente rispetto all'assunzione del ruolo di RPCT a fine 2019. Coerentemente con il ruolo di RPCT si è provveduto ad attuare azioni di impulso, coordinamento e monitoraggio rispetto all'attuazione del PTPC, tramite l'adozione di circolari/note rivolte ai referenti dell' Ateneo il cui elenco è costantemente aggiornato. Tutte le circolari del RPCT sono pubblicate in Amministrazione Trasparente. Inoltre, attraverso la predisposizione  di una circolare interna, tutto il personale è stato informato dell'adozione di una piattaforma informatica  dedicata all’invio e alla gestione della segnalazione di illeciti. Come previsto dalla normativa nel mese di dicembre l'RPCT ha organizzato la Giornata della Trasparenza dell'Ateneo sul tema: "Trasparenza: un adempimento o un'opportunità?"</t>
  </si>
  <si>
    <r>
      <t>Nel corso dell'anno 2020 sono state presentate esclusivamente istanze di accesso documentale  ai sensi della L. 241/1990. Le istanze di accesso hanno riguardato i settori di seguito specificati:</t>
    </r>
    <r>
      <rPr>
        <sz val="11"/>
        <rFont val="Titillium"/>
        <family val="3"/>
      </rPr>
      <t xml:space="preserve"> Centro Servizi di Ateneo per la Didattica; </t>
    </r>
    <r>
      <rPr>
        <sz val="11"/>
        <rFont val="Titillium"/>
        <family val="3"/>
      </rPr>
      <t xml:space="preserve"> Ufficio Contratti di lavoro autonomo e borse di studio, </t>
    </r>
    <r>
      <rPr>
        <sz val="11"/>
        <rFont val="Titillium"/>
        <family val="3"/>
      </rPr>
      <t xml:space="preserve">Settore Rosirse Umane, </t>
    </r>
    <r>
      <rPr>
        <sz val="11"/>
        <rFont val="Titillium"/>
        <family val="3"/>
      </rPr>
      <t xml:space="preserve">Settore Servizi Tecnici per gli impianti e la gestione immobiliare integrata ed informatizzata, </t>
    </r>
    <r>
      <rPr>
        <sz val="11"/>
        <rFont val="Titillium"/>
        <family val="3"/>
      </rPr>
      <t xml:space="preserve">  Settore Servuzi Tecnici per il patrimonio edilizio; </t>
    </r>
    <r>
      <rPr>
        <sz val="11"/>
        <rFont val="Titillium"/>
        <family val="3"/>
      </rPr>
      <t xml:space="preserve"> Direzione Generale; </t>
    </r>
    <r>
      <rPr>
        <sz val="11"/>
        <rFont val="Titillium"/>
        <family val="3"/>
      </rPr>
      <t xml:space="preserve"> Settore Ricerca, Relazioni Internazionali e Post Lauream.</t>
    </r>
  </si>
  <si>
    <t>I dati vengono monitorati dall'RPCT con il supporto del competente ufficio a supporto delle attività di trasparenza e prevenzione della corruzione. Il monitoraggio annuale ha riguardato la totalità dgli obblighi di pubblicazione</t>
  </si>
  <si>
    <t>Nel corso dell'anno 2020 allo scopo di migliorare il flusso delle informazioni per il miglioramento dei livelli di tempestività della trasmissione delle informazioni/dati/documenti da pubblicare e di migliorare il livello di adempimento degli obblighi di trasparenza, sono state cadenzate una serie di riunioni con i referenti per la trasparenza in Ateneo. La funzione di pubblicazione delle informazioni è affidata all'ufficio di supporto alle attività di trasparenza e prevenzione della corruzione.
La Sezione "Amministrazione Trasparente" rispetta le disposizioni normative previste dal D.Lgs. 33 del 14 marzo 2013 e i requisiti richiesti dalla Bussola della Trasparenza di Magellano P.A. Si evidenzia l'opportunità di informatizzare il flusso per alimentare la pubblicazione dei dati nella sezione “Amministrazione trasparente” indicata come misura nel Piano Triennale della Prevenzone della Corruzione e della Trasparenza 2021-2023. Il livello di adempimento degli obblighi di trasparenza è da considerarsi soddisfacente.</t>
  </si>
  <si>
    <r>
      <rPr>
        <sz val="12"/>
        <rFont val="Titillium"/>
      </rPr>
      <t>L'Ateneo ha partecipato all'edizione Valore PA 2019:  "Prevenzione e repressione della Corruzione nella Pubblica Amministrazione" e "Gestione delle Banche dati relative ai contratti pubblici di gara negli appalti pubblici: dal bando alla stipula del contratto. Tecniche per la redazione degli atti di gara". Ai corsi attivati hanno partecipato diversi dipendenti con frequenza obbligatoria e rilascio del relativo attestato di partecipazione. Inoltre nel mese di giugno 2020 è stato svolto in modalità telematica il corso di formazione dal titolo “Il sistema normativo a protezione dal rischio corruzione e il Diritto di accesso generalizzato”</t>
    </r>
    <r>
      <rPr>
        <sz val="11"/>
        <rFont val="Titillium"/>
      </rPr>
      <t>strutturato su due giornate. Una di livello generale destinata a tutto il personale, mentre la seconda, di livello specifico, rivolta ai Referenti Tac, ai Responsabili di Settore/Uffici considerati a più elevato rischio di corruzione e altri dipendenti che operano nelle aree a rischio o a supporto del RPCT. L'RPCT ha inoltre organizzato il 16 dicembre 2020 in diretta streaming (https://bit.ly/giornata_trasparenza_2020) una giornata di lavoro sui temi della trasparenza e della prevenzione della corruzione dal titolo "Trasparenza: un adempimento o un’opportunità?"</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</si>
  <si>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</si>
  <si>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</si>
  <si>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rPr>
        <sz val="11"/>
        <rFont val="Titillium"/>
      </rPr>
      <t xml:space="preserve">Dal 30 marzo 2020  è attiva in Ateneo la piattaforma informatica </t>
    </r>
    <r>
      <rPr>
        <i/>
        <sz val="11"/>
        <rFont val="Titillium"/>
      </rPr>
      <t>whistleblowing</t>
    </r>
    <r>
      <rPr>
        <sz val="11"/>
        <rFont val="Titillium"/>
      </rPr>
      <t xml:space="preserve">
dedicata all’invio e alla gestione della segnalazione di illeciti. La piattaforma consente la compilazione e l’invio delle segnalazioni di presunti fatti illeciti nonché la possibilità, per il segnalante, di comunicare con il RPCT senza far conoscere la propria identità. Quest’ultima, infatti, viene criptata e disaccoppiata dal sistema informatico e il segnalante, grazie all’utilizzo di un codice identificativo univoco generato dal predetto sistema, può dialogare con il RPCT in maniera spersonalizzata tramite la piattaforma stessa.</t>
    </r>
  </si>
  <si>
    <t>Con l'adozione della piattaforma informatica, il  sistema di tutela del dipendente che segnala gli illeciti (come previsto  per il medesimo dal PNA e dalla Delibera ANAC n. 6/2015 ) è da ritenersi adeguato e soddisfacente. Tuttavia non avendo l'Ateneo adottato un  apposito in materia uno degli obiettivi dell'RPCT per l'anno 2021 è l'adozione di un " Regolamento per la tutela del segnalante di condotte illecite"</t>
  </si>
  <si>
    <t>Si ritiene che la formazione erogata sia stata di buon livello sia in riferimento all'appropriatezza dei contenuti che alla partecipazione dei destinatari. Attesa l'importanza della formazione in tema di anticorruzione e di trasparenza, ci si augura che nel corso dell'anno 2021 ci sia una maggior investimento</t>
  </si>
  <si>
    <t xml:space="preserve">Il personale dipendente dell'Ateneo è caratterizzato da personale , di ruolo e a tempo determinato, contrattualizzato (personale dirigente e tecnico amministrativo) e da personale docente in regime di diritto pubblico (anch’esso distinto tra personale di ruolo e a tempo determinato). Alla data del 31.12.2020 il personale non docente consta di  245 unità, di cui  245 a tempo indeterminato, compresi 2 dirigenti,  e  n 16 a tempo determinato. Alla stessa data il personale docente di ruolo (professori di I e II fascia, ricercatori a tempo indeterminato),  consta di 326 unità unità di cui n. 94 a tempo determinato </t>
  </si>
  <si>
    <t xml:space="preserve">L'attività posta in essere come RPCT ha consentito di adempiere agli obiettivi indicati nel PTPC. Tuttavia l’azione di impulso e di coordinamento ha incontrato delle difficoltà legate a una sostanziale sfiducia nell'efficacia degli strumenti previsti dalla normativa per garantire la prevenzione del fenomeno corruttivo. Convinzione diffusa è che la prevenzione della corruzione e il rispetto degli obblighi di pubblicazione siano oneri del Responsabile e non di chi compie l'atto anche se gli obiettivi di performance ricomprendono adempimenti/misure in tema di trasparenza e prevenzione della corruzione. Inoltre le misure per la prevenzione della corruzione sono percepite quali fonti di ulteriori gravosi adempimenti procedimentali che appesantiscono l'attività ordinaria. Un ulteriore fattore di criticità, a fronte della mole di adempimenti previsti dalla legislazione, è l'esiguità delle risorse assegnate all'ufficio preposto a supporto delle attività di trasparenza e prevenzione della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</si>
</sst>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sz val="14"/>
      <color indexed="8"/>
      <name val="Gotham Light"/>
      <family val="3"/>
    </font>
    <font>
      <sz val="11"/>
      <name val="Titillium"/>
    </font>
    <font>
      <sz val="12"/>
      <name val="Titillium"/>
    </font>
    <font>
      <b/>
      <i/>
      <sz val="12"/>
      <name val="Titillium"/>
      <family val="3"/>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0" fillId="0" borderId="0" xfId="0" applyAlignment="1">
      <alignment wrapText="1"/>
    </xf>
    <xf numFmtId="0" fontId="14" fillId="2" borderId="1" xfId="0" applyFont="1" applyFill="1" applyBorder="1" applyAlignment="1" applyProtection="1">
      <alignment horizontal="left" vertical="top" wrapText="1"/>
      <protection locked="0"/>
    </xf>
    <xf numFmtId="0" fontId="33" fillId="5" borderId="1" xfId="1" applyFont="1" applyFill="1" applyBorder="1" applyAlignment="1">
      <alignment vertical="center" wrapText="1"/>
    </xf>
    <xf numFmtId="0" fontId="15" fillId="0" borderId="1" xfId="0" applyFont="1" applyBorder="1" applyAlignment="1">
      <alignment horizontal="left" vertical="center" wrapText="1"/>
    </xf>
    <xf numFmtId="0" fontId="18" fillId="0" borderId="1" xfId="0" applyFont="1" applyFill="1" applyBorder="1" applyAlignment="1" applyProtection="1">
      <alignment horizontal="left" vertical="center" wrapText="1"/>
    </xf>
    <xf numFmtId="0" fontId="23" fillId="5" borderId="1" xfId="1"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right" vertical="center" wrapText="1"/>
      <protection locked="0"/>
    </xf>
    <xf numFmtId="0" fontId="34"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0" t="s">
        <v>1</v>
      </c>
      <c r="B1" s="50" t="s">
        <v>160</v>
      </c>
    </row>
    <row r="2" spans="1:3" ht="40.15" customHeight="1">
      <c r="A2" s="48" t="s">
        <v>85</v>
      </c>
      <c r="B2" s="61">
        <v>93051590722</v>
      </c>
    </row>
    <row r="3" spans="1:3" ht="40.15" customHeight="1">
      <c r="A3" s="48" t="s">
        <v>86</v>
      </c>
      <c r="B3" s="62" t="s">
        <v>254</v>
      </c>
    </row>
    <row r="4" spans="1:3" ht="40.15" customHeight="1">
      <c r="A4" s="48" t="s">
        <v>124</v>
      </c>
      <c r="B4" s="62" t="s">
        <v>255</v>
      </c>
      <c r="C4" s="62" t="s">
        <v>256</v>
      </c>
    </row>
    <row r="5" spans="1:3" ht="40.15" customHeight="1">
      <c r="A5" s="48" t="s">
        <v>125</v>
      </c>
      <c r="B5" s="62" t="s">
        <v>256</v>
      </c>
      <c r="C5" s="62" t="s">
        <v>256</v>
      </c>
    </row>
    <row r="6" spans="1:3" ht="40.15" customHeight="1">
      <c r="A6" s="48" t="s">
        <v>126</v>
      </c>
      <c r="B6" s="63" t="s">
        <v>257</v>
      </c>
    </row>
    <row r="7" spans="1:3" ht="40.15" customHeight="1">
      <c r="A7" s="48" t="s">
        <v>127</v>
      </c>
      <c r="B7" s="62" t="s">
        <v>274</v>
      </c>
    </row>
    <row r="8" spans="1:3" s="1" customFormat="1" ht="40.15" customHeight="1">
      <c r="A8" s="48" t="s">
        <v>161</v>
      </c>
      <c r="B8" s="62" t="s">
        <v>259</v>
      </c>
    </row>
    <row r="9" spans="1:3" ht="40.15" customHeight="1">
      <c r="A9" s="48" t="s">
        <v>128</v>
      </c>
      <c r="B9" s="62" t="s">
        <v>258</v>
      </c>
    </row>
    <row r="10" spans="1:3" ht="40.15" customHeight="1">
      <c r="A10" s="49" t="s">
        <v>159</v>
      </c>
      <c r="B10" s="62" t="s">
        <v>22</v>
      </c>
    </row>
    <row r="11" spans="1:3" ht="40.15" customHeight="1">
      <c r="A11" s="49" t="s">
        <v>129</v>
      </c>
      <c r="B11" s="31"/>
    </row>
    <row r="12" spans="1:3" ht="40.15" customHeight="1">
      <c r="A12" s="49" t="s">
        <v>130</v>
      </c>
      <c r="B12" s="32"/>
    </row>
    <row r="13" spans="1:3" ht="40.15" customHeight="1">
      <c r="A13" s="49" t="s">
        <v>131</v>
      </c>
      <c r="B13" s="32"/>
    </row>
    <row r="14" spans="1:3" ht="40.15" customHeight="1">
      <c r="A14" s="49" t="s">
        <v>132</v>
      </c>
      <c r="B14" s="32"/>
    </row>
    <row r="15" spans="1:3" ht="40.15" customHeight="1">
      <c r="A15" s="49" t="s">
        <v>133</v>
      </c>
      <c r="B15" s="32"/>
    </row>
    <row r="16" spans="1:3" ht="40.15" customHeight="1">
      <c r="A16" s="49"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19">
        <v>1</v>
      </c>
      <c r="B2" s="49" t="s">
        <v>199</v>
      </c>
      <c r="C2" s="47"/>
    </row>
    <row r="3" spans="1:3" ht="291.75" customHeight="1">
      <c r="A3" s="19" t="s">
        <v>71</v>
      </c>
      <c r="B3" s="10" t="s">
        <v>215</v>
      </c>
      <c r="C3" s="67" t="s">
        <v>275</v>
      </c>
    </row>
    <row r="4" spans="1:3" ht="223.5" customHeight="1">
      <c r="A4" s="19" t="s">
        <v>72</v>
      </c>
      <c r="B4" s="13" t="s">
        <v>201</v>
      </c>
      <c r="C4" s="67" t="s">
        <v>266</v>
      </c>
    </row>
    <row r="5" spans="1:3" ht="173.25">
      <c r="A5" s="19" t="s">
        <v>73</v>
      </c>
      <c r="B5" s="13" t="s">
        <v>216</v>
      </c>
      <c r="C5" s="67" t="s">
        <v>276</v>
      </c>
    </row>
    <row r="6" spans="1:3" ht="306" customHeight="1">
      <c r="A6" s="19" t="s">
        <v>74</v>
      </c>
      <c r="B6" s="13" t="s">
        <v>202</v>
      </c>
      <c r="C6" s="13" t="s">
        <v>287</v>
      </c>
    </row>
    <row r="11" spans="1:3">
      <c r="C11" s="6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5" zoomScale="85" zoomScaleNormal="85" workbookViewId="0">
      <selection activeCell="D70" sqref="D70"/>
    </sheetView>
  </sheetViews>
  <sheetFormatPr defaultRowHeight="15"/>
  <cols>
    <col min="2" max="2" width="72.42578125" style="2" customWidth="1"/>
    <col min="3" max="3" width="44.140625" style="2" customWidth="1"/>
    <col min="4" max="4" width="94.5703125" style="2" customWidth="1"/>
    <col min="5" max="5" width="7.140625" customWidth="1"/>
  </cols>
  <sheetData>
    <row r="1" spans="1:5" s="1" customFormat="1" ht="120.6" customHeight="1">
      <c r="A1" s="76" t="s">
        <v>224</v>
      </c>
      <c r="B1" s="77"/>
      <c r="C1" s="77"/>
      <c r="D1" s="78"/>
    </row>
    <row r="2" spans="1:5" ht="97.5">
      <c r="A2" s="6" t="s">
        <v>0</v>
      </c>
      <c r="B2" s="6" t="s">
        <v>1</v>
      </c>
      <c r="C2" s="7" t="s">
        <v>243</v>
      </c>
      <c r="D2" s="6" t="s">
        <v>195</v>
      </c>
      <c r="E2" s="3"/>
    </row>
    <row r="3" spans="1:5" ht="19.5">
      <c r="A3" s="20">
        <v>2</v>
      </c>
      <c r="B3" s="42" t="s">
        <v>2</v>
      </c>
      <c r="C3" s="42"/>
      <c r="D3" s="42"/>
      <c r="E3" s="4"/>
    </row>
    <row r="4" spans="1:5" ht="189">
      <c r="A4" s="19" t="s">
        <v>3</v>
      </c>
      <c r="B4" s="13" t="s">
        <v>238</v>
      </c>
      <c r="C4" s="36" t="s">
        <v>82</v>
      </c>
      <c r="D4" s="67" t="s">
        <v>261</v>
      </c>
      <c r="E4" s="4"/>
    </row>
    <row r="5" spans="1:5" ht="33">
      <c r="A5" s="19" t="s">
        <v>5</v>
      </c>
      <c r="B5" s="52" t="s">
        <v>77</v>
      </c>
      <c r="C5" s="37"/>
      <c r="D5" s="11"/>
    </row>
    <row r="6" spans="1:5" ht="148.5">
      <c r="A6" s="8" t="s">
        <v>6</v>
      </c>
      <c r="B6" s="71" t="s">
        <v>218</v>
      </c>
      <c r="C6" s="33"/>
      <c r="D6" s="38"/>
    </row>
    <row r="7" spans="1:5" ht="15.75">
      <c r="A7" s="19" t="s">
        <v>7</v>
      </c>
      <c r="B7" s="12" t="s">
        <v>173</v>
      </c>
      <c r="C7" s="36" t="s">
        <v>22</v>
      </c>
      <c r="D7" s="9"/>
    </row>
    <row r="8" spans="1:5" ht="15.75">
      <c r="A8" s="19" t="s">
        <v>8</v>
      </c>
      <c r="B8" s="13" t="s">
        <v>174</v>
      </c>
      <c r="C8" s="36" t="s">
        <v>22</v>
      </c>
      <c r="D8" s="9"/>
    </row>
    <row r="9" spans="1:5" ht="47.25">
      <c r="A9" s="19" t="s">
        <v>9</v>
      </c>
      <c r="B9" s="13" t="s">
        <v>10</v>
      </c>
      <c r="C9" s="36" t="s">
        <v>22</v>
      </c>
      <c r="D9" s="9"/>
    </row>
    <row r="10" spans="1:5" ht="47.25">
      <c r="A10" s="19" t="s">
        <v>11</v>
      </c>
      <c r="B10" s="10" t="s">
        <v>12</v>
      </c>
      <c r="C10" s="36"/>
      <c r="D10" s="9"/>
    </row>
    <row r="11" spans="1:5" s="1" customFormat="1" ht="15.75">
      <c r="A11" s="19" t="s">
        <v>13</v>
      </c>
      <c r="B11" s="10" t="s">
        <v>145</v>
      </c>
      <c r="C11" s="36" t="s">
        <v>22</v>
      </c>
      <c r="D11" s="9"/>
    </row>
    <row r="12" spans="1:5" s="1" customFormat="1" ht="15.75">
      <c r="A12" s="19" t="s">
        <v>75</v>
      </c>
      <c r="B12" s="10" t="s">
        <v>148</v>
      </c>
      <c r="C12" s="36" t="s">
        <v>22</v>
      </c>
      <c r="D12" s="9"/>
    </row>
    <row r="13" spans="1:5" s="1" customFormat="1" ht="31.5">
      <c r="A13" s="19" t="s">
        <v>147</v>
      </c>
      <c r="B13" s="10" t="s">
        <v>146</v>
      </c>
      <c r="C13" s="36" t="s">
        <v>22</v>
      </c>
      <c r="D13" s="9"/>
    </row>
    <row r="14" spans="1:5" s="1" customFormat="1" ht="15.75">
      <c r="A14" s="19" t="s">
        <v>149</v>
      </c>
      <c r="B14" s="10" t="s">
        <v>14</v>
      </c>
      <c r="C14" s="36"/>
      <c r="D14" s="11"/>
    </row>
    <row r="15" spans="1:5" ht="45" customHeight="1">
      <c r="A15" s="34" t="s">
        <v>150</v>
      </c>
      <c r="B15" s="10" t="s">
        <v>76</v>
      </c>
      <c r="C15" s="36" t="s">
        <v>22</v>
      </c>
      <c r="D15" s="36"/>
    </row>
    <row r="16" spans="1:5" ht="49.5">
      <c r="A16" s="34" t="s">
        <v>15</v>
      </c>
      <c r="B16" s="52" t="s">
        <v>154</v>
      </c>
      <c r="C16" s="65"/>
      <c r="D16" s="9"/>
    </row>
    <row r="17" spans="1:4" s="1" customFormat="1" ht="173.25">
      <c r="A17" s="57" t="s">
        <v>162</v>
      </c>
      <c r="B17" s="55" t="s">
        <v>239</v>
      </c>
      <c r="C17" s="14" t="s">
        <v>176</v>
      </c>
      <c r="D17" s="67" t="s">
        <v>260</v>
      </c>
    </row>
    <row r="18" spans="1:4" s="1" customFormat="1" ht="30.6" customHeight="1">
      <c r="A18" s="57" t="s">
        <v>166</v>
      </c>
      <c r="B18" s="56" t="s">
        <v>237</v>
      </c>
      <c r="C18" s="36"/>
      <c r="D18" s="36"/>
    </row>
    <row r="19" spans="1:4" s="1" customFormat="1" ht="15.75">
      <c r="A19" s="57" t="s">
        <v>182</v>
      </c>
      <c r="B19" s="23" t="s">
        <v>174</v>
      </c>
      <c r="C19" s="67" t="s">
        <v>175</v>
      </c>
      <c r="D19" s="36"/>
    </row>
    <row r="20" spans="1:4" s="1" customFormat="1" ht="15.75">
      <c r="A20" s="57" t="s">
        <v>183</v>
      </c>
      <c r="B20" s="23" t="s">
        <v>222</v>
      </c>
      <c r="C20" s="67" t="s">
        <v>175</v>
      </c>
      <c r="D20" s="36"/>
    </row>
    <row r="21" spans="1:4" s="1" customFormat="1" ht="47.25">
      <c r="A21" s="57" t="s">
        <v>184</v>
      </c>
      <c r="B21" s="26" t="s">
        <v>10</v>
      </c>
      <c r="C21" s="67" t="s">
        <v>175</v>
      </c>
      <c r="D21" s="36"/>
    </row>
    <row r="22" spans="1:4" s="1" customFormat="1" ht="47.25">
      <c r="A22" s="57" t="s">
        <v>185</v>
      </c>
      <c r="B22" s="24" t="s">
        <v>12</v>
      </c>
      <c r="C22" s="67" t="s">
        <v>175</v>
      </c>
      <c r="D22" s="36"/>
    </row>
    <row r="23" spans="1:4" s="1" customFormat="1" ht="15.75">
      <c r="A23" s="57" t="s">
        <v>186</v>
      </c>
      <c r="B23" s="23" t="s">
        <v>173</v>
      </c>
      <c r="C23" s="67" t="s">
        <v>175</v>
      </c>
      <c r="D23" s="36"/>
    </row>
    <row r="24" spans="1:4" s="1" customFormat="1" ht="49.5">
      <c r="A24" s="34" t="s">
        <v>109</v>
      </c>
      <c r="B24" s="53" t="s">
        <v>240</v>
      </c>
      <c r="C24" s="67" t="s">
        <v>22</v>
      </c>
      <c r="D24" s="11"/>
    </row>
    <row r="25" spans="1:4" ht="19.5">
      <c r="A25" s="35">
        <v>3</v>
      </c>
      <c r="B25" s="42" t="s">
        <v>135</v>
      </c>
      <c r="C25" s="67"/>
      <c r="D25" s="42"/>
    </row>
    <row r="26" spans="1:4" ht="33">
      <c r="A26" s="19" t="s">
        <v>16</v>
      </c>
      <c r="B26" s="53" t="s">
        <v>136</v>
      </c>
      <c r="C26" s="67" t="s">
        <v>22</v>
      </c>
      <c r="D26" s="36"/>
    </row>
    <row r="27" spans="1:4" ht="33">
      <c r="A27" s="19" t="s">
        <v>17</v>
      </c>
      <c r="B27" s="53" t="s">
        <v>273</v>
      </c>
      <c r="C27" s="40"/>
      <c r="D27" s="11"/>
    </row>
    <row r="28" spans="1:4" ht="19.5">
      <c r="A28" s="35">
        <v>4</v>
      </c>
      <c r="B28" s="42" t="s">
        <v>18</v>
      </c>
      <c r="C28" s="42"/>
      <c r="D28" s="42"/>
    </row>
    <row r="29" spans="1:4" ht="315">
      <c r="A29" s="19" t="s">
        <v>19</v>
      </c>
      <c r="B29" s="53" t="s">
        <v>83</v>
      </c>
      <c r="C29" s="67" t="s">
        <v>158</v>
      </c>
      <c r="D29" s="67" t="s">
        <v>265</v>
      </c>
    </row>
    <row r="30" spans="1:4" s="1" customFormat="1" ht="49.5">
      <c r="A30" s="19" t="s">
        <v>87</v>
      </c>
      <c r="B30" s="49" t="s">
        <v>115</v>
      </c>
      <c r="C30" s="67" t="s">
        <v>117</v>
      </c>
      <c r="D30" s="67" t="s">
        <v>251</v>
      </c>
    </row>
    <row r="31" spans="1:4" ht="33">
      <c r="A31" s="19" t="s">
        <v>20</v>
      </c>
      <c r="B31" s="53" t="s">
        <v>118</v>
      </c>
      <c r="C31" s="67" t="s">
        <v>22</v>
      </c>
      <c r="D31" s="9"/>
    </row>
    <row r="32" spans="1:4" s="1" customFormat="1" ht="33">
      <c r="A32" s="19" t="s">
        <v>88</v>
      </c>
      <c r="B32" s="52" t="s">
        <v>119</v>
      </c>
      <c r="C32" s="9" t="s">
        <v>22</v>
      </c>
      <c r="D32" s="9"/>
    </row>
    <row r="33" spans="1:4" s="1" customFormat="1" ht="138">
      <c r="A33" s="19" t="s">
        <v>111</v>
      </c>
      <c r="B33" s="49" t="s">
        <v>120</v>
      </c>
      <c r="C33" s="9" t="s">
        <v>110</v>
      </c>
      <c r="D33" s="67" t="s">
        <v>277</v>
      </c>
    </row>
    <row r="34" spans="1:4" s="1" customFormat="1" ht="49.5">
      <c r="A34" s="19" t="s">
        <v>112</v>
      </c>
      <c r="B34" s="52" t="s">
        <v>245</v>
      </c>
      <c r="C34" s="9" t="s">
        <v>175</v>
      </c>
      <c r="D34" s="11"/>
    </row>
    <row r="35" spans="1:4" ht="78.75">
      <c r="A35" s="19" t="s">
        <v>113</v>
      </c>
      <c r="B35" s="51" t="s">
        <v>227</v>
      </c>
      <c r="C35" s="67" t="s">
        <v>23</v>
      </c>
      <c r="D35" s="67" t="s">
        <v>278</v>
      </c>
    </row>
    <row r="36" spans="1:4" ht="303" customHeight="1">
      <c r="A36" s="19" t="s">
        <v>122</v>
      </c>
      <c r="B36" s="51" t="s">
        <v>226</v>
      </c>
      <c r="C36" s="40"/>
      <c r="D36" s="67" t="s">
        <v>279</v>
      </c>
    </row>
    <row r="37" spans="1:4" ht="19.5">
      <c r="A37" s="35">
        <v>5</v>
      </c>
      <c r="B37" s="42" t="s">
        <v>24</v>
      </c>
      <c r="C37" s="42"/>
      <c r="D37" s="42"/>
    </row>
    <row r="38" spans="1:4" ht="208.5" customHeight="1">
      <c r="A38" s="19" t="s">
        <v>25</v>
      </c>
      <c r="B38" s="51" t="s">
        <v>84</v>
      </c>
      <c r="C38" s="9" t="s">
        <v>4</v>
      </c>
      <c r="D38" s="67" t="s">
        <v>280</v>
      </c>
    </row>
    <row r="39" spans="1:4" ht="66" customHeight="1">
      <c r="A39" s="19" t="s">
        <v>26</v>
      </c>
      <c r="B39" s="51" t="s">
        <v>221</v>
      </c>
      <c r="C39" s="9"/>
      <c r="D39" s="11"/>
    </row>
    <row r="40" spans="1:4" s="1" customFormat="1" ht="66">
      <c r="A40" s="60" t="s">
        <v>165</v>
      </c>
      <c r="B40" s="56" t="s">
        <v>281</v>
      </c>
      <c r="C40" s="15"/>
      <c r="D40" s="14"/>
    </row>
    <row r="41" spans="1:4" s="1" customFormat="1" ht="15.75">
      <c r="A41" s="60" t="s">
        <v>178</v>
      </c>
      <c r="B41" s="59" t="s">
        <v>163</v>
      </c>
      <c r="C41" s="39"/>
      <c r="D41" s="11"/>
    </row>
    <row r="42" spans="1:4" s="1" customFormat="1" ht="15.75">
      <c r="A42" s="60" t="s">
        <v>179</v>
      </c>
      <c r="B42" s="59" t="s">
        <v>246</v>
      </c>
      <c r="C42" s="39"/>
      <c r="D42" s="11"/>
    </row>
    <row r="43" spans="1:4" s="1" customFormat="1" ht="15.75">
      <c r="A43" s="60" t="s">
        <v>180</v>
      </c>
      <c r="B43" s="59" t="s">
        <v>164</v>
      </c>
      <c r="C43" s="39"/>
      <c r="D43" s="11"/>
    </row>
    <row r="44" spans="1:4" s="1" customFormat="1" ht="15.75">
      <c r="A44" s="60" t="s">
        <v>181</v>
      </c>
      <c r="B44" s="59" t="s">
        <v>244</v>
      </c>
      <c r="C44" s="39"/>
      <c r="D44" s="11"/>
    </row>
    <row r="45" spans="1:4" ht="49.5">
      <c r="A45" s="19" t="s">
        <v>89</v>
      </c>
      <c r="B45" s="53" t="s">
        <v>220</v>
      </c>
      <c r="C45" s="15"/>
      <c r="D45" s="16"/>
    </row>
    <row r="46" spans="1:4" ht="15.75">
      <c r="A46" s="19" t="s">
        <v>90</v>
      </c>
      <c r="B46" s="13" t="s">
        <v>27</v>
      </c>
      <c r="C46" s="64" t="s">
        <v>22</v>
      </c>
      <c r="D46" s="9"/>
    </row>
    <row r="47" spans="1:4" ht="15.75">
      <c r="A47" s="19" t="s">
        <v>91</v>
      </c>
      <c r="B47" s="13" t="s">
        <v>28</v>
      </c>
      <c r="C47" s="64" t="s">
        <v>22</v>
      </c>
      <c r="D47" s="9"/>
    </row>
    <row r="48" spans="1:4" ht="15.75">
      <c r="A48" s="19" t="s">
        <v>92</v>
      </c>
      <c r="B48" s="13" t="s">
        <v>29</v>
      </c>
      <c r="C48" s="64" t="s">
        <v>22</v>
      </c>
      <c r="D48" s="11"/>
    </row>
    <row r="49" spans="1:4" ht="15.75">
      <c r="A49" s="19" t="s">
        <v>93</v>
      </c>
      <c r="B49" s="13" t="s">
        <v>30</v>
      </c>
      <c r="C49" s="64" t="s">
        <v>175</v>
      </c>
      <c r="D49" s="14" t="s">
        <v>253</v>
      </c>
    </row>
    <row r="50" spans="1:4" ht="30">
      <c r="A50" s="19" t="s">
        <v>94</v>
      </c>
      <c r="B50" s="13" t="s">
        <v>31</v>
      </c>
      <c r="C50" s="64" t="s">
        <v>175</v>
      </c>
      <c r="D50" s="14" t="s">
        <v>267</v>
      </c>
    </row>
    <row r="51" spans="1:4" ht="15.75">
      <c r="A51" s="19" t="s">
        <v>95</v>
      </c>
      <c r="B51" s="13" t="s">
        <v>32</v>
      </c>
      <c r="C51" s="64" t="s">
        <v>22</v>
      </c>
    </row>
    <row r="52" spans="1:4" ht="99">
      <c r="A52" s="19" t="s">
        <v>96</v>
      </c>
      <c r="B52" s="51" t="s">
        <v>219</v>
      </c>
      <c r="C52" s="65"/>
      <c r="D52" s="73" t="s">
        <v>285</v>
      </c>
    </row>
    <row r="53" spans="1:4" ht="19.5">
      <c r="A53" s="35">
        <v>6</v>
      </c>
      <c r="B53" s="42" t="s">
        <v>33</v>
      </c>
      <c r="C53" s="42"/>
      <c r="D53" s="42"/>
    </row>
    <row r="54" spans="1:4" ht="150">
      <c r="A54" s="19" t="s">
        <v>34</v>
      </c>
      <c r="B54" s="51" t="s">
        <v>35</v>
      </c>
      <c r="C54" s="16"/>
      <c r="D54" s="44" t="s">
        <v>286</v>
      </c>
    </row>
    <row r="55" spans="1:4" ht="45">
      <c r="A55" s="19" t="s">
        <v>36</v>
      </c>
      <c r="B55" s="13" t="s">
        <v>97</v>
      </c>
      <c r="C55" s="9" t="s">
        <v>252</v>
      </c>
      <c r="D55" s="11"/>
    </row>
    <row r="56" spans="1:4" ht="15.75">
      <c r="A56" s="19" t="s">
        <v>37</v>
      </c>
      <c r="B56" s="13" t="s">
        <v>98</v>
      </c>
      <c r="C56" s="70">
        <v>243</v>
      </c>
      <c r="D56" s="72"/>
    </row>
    <row r="57" spans="1:4" ht="49.5">
      <c r="A57" s="19" t="s">
        <v>38</v>
      </c>
      <c r="B57" s="53" t="s">
        <v>250</v>
      </c>
      <c r="C57" s="9" t="s">
        <v>157</v>
      </c>
      <c r="D57" s="9"/>
    </row>
    <row r="58" spans="1:4" s="1" customFormat="1" ht="82.5">
      <c r="A58" s="34" t="s">
        <v>99</v>
      </c>
      <c r="B58" s="12" t="s">
        <v>282</v>
      </c>
      <c r="C58" s="9"/>
      <c r="D58" s="11"/>
    </row>
    <row r="59" spans="1:4" ht="60">
      <c r="A59" s="35">
        <v>7</v>
      </c>
      <c r="B59" s="42" t="s">
        <v>79</v>
      </c>
      <c r="C59" s="42"/>
      <c r="D59" s="14" t="s">
        <v>264</v>
      </c>
    </row>
    <row r="60" spans="1:4" ht="66">
      <c r="A60" s="19" t="s">
        <v>100</v>
      </c>
      <c r="B60" s="51" t="s">
        <v>225</v>
      </c>
      <c r="C60" s="9" t="s">
        <v>39</v>
      </c>
      <c r="D60" s="9" t="s">
        <v>262</v>
      </c>
    </row>
    <row r="61" spans="1:4" s="1" customFormat="1" ht="82.5">
      <c r="A61" s="19" t="s">
        <v>101</v>
      </c>
      <c r="B61" s="58" t="s">
        <v>223</v>
      </c>
      <c r="C61" s="9" t="s">
        <v>175</v>
      </c>
      <c r="D61" s="9"/>
    </row>
    <row r="62" spans="1:4" ht="39">
      <c r="A62" s="35">
        <v>8</v>
      </c>
      <c r="B62" s="42" t="s">
        <v>80</v>
      </c>
      <c r="C62" s="42"/>
      <c r="D62" s="42"/>
    </row>
    <row r="63" spans="1:4" ht="65.25" customHeight="1">
      <c r="A63" s="19" t="s">
        <v>102</v>
      </c>
      <c r="B63" s="51" t="s">
        <v>230</v>
      </c>
      <c r="C63" s="9"/>
      <c r="D63" s="14" t="s">
        <v>263</v>
      </c>
    </row>
    <row r="64" spans="1:4" ht="39">
      <c r="A64" s="35">
        <v>9</v>
      </c>
      <c r="B64" s="42" t="s">
        <v>40</v>
      </c>
      <c r="C64" s="42"/>
      <c r="D64" s="42"/>
    </row>
    <row r="65" spans="1:4" ht="135">
      <c r="A65" s="19" t="s">
        <v>103</v>
      </c>
      <c r="B65" s="51" t="s">
        <v>228</v>
      </c>
      <c r="C65" s="9" t="s">
        <v>4</v>
      </c>
      <c r="D65" s="14" t="s">
        <v>268</v>
      </c>
    </row>
    <row r="66" spans="1:4" ht="49.5">
      <c r="A66" s="19" t="s">
        <v>41</v>
      </c>
      <c r="B66" s="51" t="s">
        <v>229</v>
      </c>
      <c r="C66" s="9" t="s">
        <v>42</v>
      </c>
      <c r="D66" s="14" t="s">
        <v>270</v>
      </c>
    </row>
    <row r="67" spans="1:4" ht="39">
      <c r="A67" s="35">
        <v>10</v>
      </c>
      <c r="B67" s="42" t="s">
        <v>43</v>
      </c>
      <c r="C67" s="43"/>
      <c r="D67" s="43"/>
    </row>
    <row r="68" spans="1:4" ht="132">
      <c r="A68" s="19" t="s">
        <v>44</v>
      </c>
      <c r="B68" s="53" t="s">
        <v>232</v>
      </c>
      <c r="C68" s="9" t="s">
        <v>4</v>
      </c>
      <c r="D68" s="79" t="s">
        <v>283</v>
      </c>
    </row>
    <row r="69" spans="1:4" ht="33">
      <c r="A69" s="19" t="s">
        <v>45</v>
      </c>
      <c r="B69" s="51" t="s">
        <v>217</v>
      </c>
      <c r="C69" s="9"/>
      <c r="D69" s="9"/>
    </row>
    <row r="70" spans="1:4" ht="90">
      <c r="A70" s="19" t="s">
        <v>46</v>
      </c>
      <c r="B70" s="53" t="s">
        <v>231</v>
      </c>
      <c r="C70" s="54"/>
      <c r="D70" s="36" t="s">
        <v>271</v>
      </c>
    </row>
    <row r="71" spans="1:4" s="1" customFormat="1" ht="33">
      <c r="A71" s="19" t="s">
        <v>104</v>
      </c>
      <c r="B71" s="53" t="s">
        <v>169</v>
      </c>
      <c r="C71" s="9" t="s">
        <v>108</v>
      </c>
      <c r="D71" s="36" t="s">
        <v>272</v>
      </c>
    </row>
    <row r="72" spans="1:4" ht="101.25" customHeight="1">
      <c r="A72" s="19" t="s">
        <v>49</v>
      </c>
      <c r="B72" s="51" t="s">
        <v>241</v>
      </c>
      <c r="C72" s="36"/>
      <c r="D72" s="36" t="s">
        <v>284</v>
      </c>
    </row>
    <row r="73" spans="1:4" ht="19.5">
      <c r="A73" s="35">
        <v>11</v>
      </c>
      <c r="B73" s="42" t="s">
        <v>50</v>
      </c>
      <c r="C73" s="42"/>
      <c r="D73" s="42"/>
    </row>
    <row r="74" spans="1:4" ht="49.5">
      <c r="A74" s="19" t="s">
        <v>51</v>
      </c>
      <c r="B74" s="51" t="s">
        <v>234</v>
      </c>
      <c r="C74" s="9" t="s">
        <v>4</v>
      </c>
      <c r="D74" s="9"/>
    </row>
    <row r="75" spans="1:4" ht="165">
      <c r="A75" s="19" t="s">
        <v>52</v>
      </c>
      <c r="B75" s="53" t="s">
        <v>247</v>
      </c>
      <c r="C75" s="39" t="s">
        <v>175</v>
      </c>
      <c r="D75" s="9"/>
    </row>
    <row r="76" spans="1:4" ht="79.5" customHeight="1">
      <c r="A76" s="19" t="s">
        <v>105</v>
      </c>
      <c r="B76" s="53" t="s">
        <v>233</v>
      </c>
      <c r="C76" s="9" t="s">
        <v>22</v>
      </c>
      <c r="D76" s="9"/>
    </row>
    <row r="77" spans="1:4" ht="19.5">
      <c r="A77" s="35">
        <v>12</v>
      </c>
      <c r="B77" s="42" t="s">
        <v>54</v>
      </c>
      <c r="C77" s="42"/>
      <c r="D77" s="42"/>
    </row>
    <row r="78" spans="1:4" ht="49.5">
      <c r="A78" s="19" t="s">
        <v>55</v>
      </c>
      <c r="B78" s="51" t="s">
        <v>235</v>
      </c>
      <c r="C78" s="9" t="s">
        <v>22</v>
      </c>
      <c r="D78" s="9"/>
    </row>
    <row r="79" spans="1:4" ht="132">
      <c r="A79" s="19" t="s">
        <v>57</v>
      </c>
      <c r="B79" s="51" t="s">
        <v>203</v>
      </c>
      <c r="C79" s="15"/>
      <c r="D79" s="15"/>
    </row>
    <row r="80" spans="1:4" ht="31.5">
      <c r="A80" s="19" t="s">
        <v>58</v>
      </c>
      <c r="B80" s="13" t="s">
        <v>212</v>
      </c>
      <c r="C80" s="74">
        <v>0</v>
      </c>
      <c r="D80" s="11"/>
    </row>
    <row r="81" spans="1:4" ht="31.5">
      <c r="A81" s="19" t="s">
        <v>59</v>
      </c>
      <c r="B81" s="13" t="s">
        <v>213</v>
      </c>
      <c r="C81" s="74">
        <v>0</v>
      </c>
      <c r="D81" s="11"/>
    </row>
    <row r="82" spans="1:4" ht="31.5">
      <c r="A82" s="19" t="s">
        <v>60</v>
      </c>
      <c r="B82" s="13" t="s">
        <v>214</v>
      </c>
      <c r="C82" s="74">
        <v>0</v>
      </c>
      <c r="D82" s="11"/>
    </row>
    <row r="83" spans="1:4" ht="31.5">
      <c r="A83" s="19" t="s">
        <v>61</v>
      </c>
      <c r="B83" s="13" t="s">
        <v>211</v>
      </c>
      <c r="C83" s="74">
        <v>0</v>
      </c>
      <c r="D83" s="11"/>
    </row>
    <row r="84" spans="1:4" ht="31.5">
      <c r="A84" s="19" t="s">
        <v>62</v>
      </c>
      <c r="B84" s="13" t="s">
        <v>210</v>
      </c>
      <c r="C84" s="74">
        <v>0</v>
      </c>
      <c r="D84" s="11"/>
    </row>
    <row r="85" spans="1:4" ht="31.5">
      <c r="A85" s="19" t="s">
        <v>63</v>
      </c>
      <c r="B85" s="13" t="s">
        <v>209</v>
      </c>
      <c r="C85" s="74">
        <v>0</v>
      </c>
      <c r="D85" s="11"/>
    </row>
    <row r="86" spans="1:4" ht="31.5">
      <c r="A86" s="19" t="s">
        <v>64</v>
      </c>
      <c r="B86" s="13" t="s">
        <v>208</v>
      </c>
      <c r="C86" s="74">
        <v>0</v>
      </c>
      <c r="D86" s="11"/>
    </row>
    <row r="87" spans="1:4" ht="31.5">
      <c r="A87" s="19" t="s">
        <v>65</v>
      </c>
      <c r="B87" s="10" t="s">
        <v>207</v>
      </c>
      <c r="C87" s="74">
        <v>0</v>
      </c>
      <c r="D87" s="11"/>
    </row>
    <row r="88" spans="1:4" s="1" customFormat="1" ht="32.25">
      <c r="A88" s="19" t="s">
        <v>66</v>
      </c>
      <c r="B88" s="10" t="s">
        <v>206</v>
      </c>
      <c r="C88" s="74">
        <v>0</v>
      </c>
      <c r="D88" s="11"/>
    </row>
    <row r="89" spans="1:4" s="1" customFormat="1" ht="31.5">
      <c r="A89" s="19" t="s">
        <v>67</v>
      </c>
      <c r="B89" s="10" t="s">
        <v>205</v>
      </c>
      <c r="C89" s="74">
        <v>0</v>
      </c>
      <c r="D89" s="11"/>
    </row>
    <row r="90" spans="1:4" s="1" customFormat="1" ht="31.5">
      <c r="A90" s="19" t="s">
        <v>142</v>
      </c>
      <c r="B90" s="10" t="s">
        <v>204</v>
      </c>
      <c r="C90" s="74">
        <v>0</v>
      </c>
      <c r="D90" s="11"/>
    </row>
    <row r="91" spans="1:4" ht="31.5">
      <c r="A91" s="19" t="s">
        <v>143</v>
      </c>
      <c r="B91" s="13" t="s">
        <v>32</v>
      </c>
      <c r="C91" s="74">
        <v>0</v>
      </c>
      <c r="D91" s="11"/>
    </row>
    <row r="92" spans="1:4" ht="115.5">
      <c r="A92" s="34" t="s">
        <v>68</v>
      </c>
      <c r="B92" s="53" t="s">
        <v>242</v>
      </c>
      <c r="C92" s="75"/>
      <c r="D92" s="17"/>
    </row>
    <row r="93" spans="1:4" s="1" customFormat="1" ht="31.5">
      <c r="A93" s="34" t="s">
        <v>189</v>
      </c>
      <c r="B93" s="12" t="s">
        <v>174</v>
      </c>
      <c r="C93" s="74">
        <v>0</v>
      </c>
      <c r="D93" s="18"/>
    </row>
    <row r="94" spans="1:4" s="1" customFormat="1" ht="31.5">
      <c r="A94" s="34" t="s">
        <v>190</v>
      </c>
      <c r="B94" s="12" t="s">
        <v>222</v>
      </c>
      <c r="C94" s="74">
        <v>0</v>
      </c>
      <c r="D94" s="18"/>
    </row>
    <row r="95" spans="1:4" s="1" customFormat="1" ht="47.25">
      <c r="A95" s="34" t="s">
        <v>191</v>
      </c>
      <c r="B95" s="12" t="s">
        <v>10</v>
      </c>
      <c r="C95" s="74">
        <v>0</v>
      </c>
      <c r="D95" s="18"/>
    </row>
    <row r="96" spans="1:4" s="1" customFormat="1" ht="47.25">
      <c r="A96" s="34" t="s">
        <v>192</v>
      </c>
      <c r="B96" s="12" t="s">
        <v>12</v>
      </c>
      <c r="C96" s="74">
        <v>0</v>
      </c>
      <c r="D96" s="18"/>
    </row>
    <row r="97" spans="1:5" s="1" customFormat="1" ht="31.5">
      <c r="A97" s="34" t="s">
        <v>193</v>
      </c>
      <c r="B97" s="12" t="s">
        <v>173</v>
      </c>
      <c r="C97" s="74">
        <v>0</v>
      </c>
      <c r="D97" s="18"/>
    </row>
    <row r="98" spans="1:5" s="1" customFormat="1" ht="82.5">
      <c r="A98" s="34" t="s">
        <v>123</v>
      </c>
      <c r="B98" s="53" t="s">
        <v>194</v>
      </c>
      <c r="C98" s="9" t="s">
        <v>22</v>
      </c>
      <c r="D98" s="18"/>
      <c r="E98" s="5"/>
    </row>
    <row r="99" spans="1:5" ht="19.5">
      <c r="A99" s="35">
        <v>13</v>
      </c>
      <c r="B99" s="42" t="s">
        <v>69</v>
      </c>
      <c r="C99" s="42"/>
      <c r="D99" s="42"/>
    </row>
    <row r="100" spans="1:5" ht="82.5">
      <c r="A100" s="19" t="s">
        <v>106</v>
      </c>
      <c r="B100" s="53" t="s">
        <v>248</v>
      </c>
      <c r="C100" s="9" t="s">
        <v>22</v>
      </c>
      <c r="D100" s="9"/>
    </row>
    <row r="101" spans="1:5" ht="66">
      <c r="A101" s="19" t="s">
        <v>107</v>
      </c>
      <c r="B101" s="51" t="s">
        <v>236</v>
      </c>
      <c r="C101" s="9" t="s">
        <v>22</v>
      </c>
      <c r="D101" s="9"/>
    </row>
    <row r="102" spans="1:5" s="1" customFormat="1" ht="19.5">
      <c r="A102" s="35">
        <v>14</v>
      </c>
      <c r="B102" s="42" t="s">
        <v>137</v>
      </c>
      <c r="C102" s="42"/>
      <c r="D102" s="42"/>
    </row>
    <row r="103" spans="1:5" s="1" customFormat="1" ht="99">
      <c r="A103" s="19" t="s">
        <v>187</v>
      </c>
      <c r="B103" s="52" t="s">
        <v>249</v>
      </c>
      <c r="C103" s="11" t="s">
        <v>22</v>
      </c>
      <c r="D103" s="9"/>
    </row>
    <row r="104" spans="1:5" s="1" customFormat="1" ht="19.5">
      <c r="A104" s="35">
        <v>15</v>
      </c>
      <c r="B104" s="42" t="s">
        <v>138</v>
      </c>
      <c r="C104" s="68"/>
      <c r="D104" s="42"/>
    </row>
    <row r="105" spans="1:5" s="1" customFormat="1" ht="33">
      <c r="A105" s="19" t="s">
        <v>188</v>
      </c>
      <c r="B105" s="52" t="s">
        <v>170</v>
      </c>
      <c r="C105" s="9" t="s">
        <v>22</v>
      </c>
      <c r="D105" s="45"/>
    </row>
    <row r="106" spans="1:5" ht="315">
      <c r="A106" s="19" t="s">
        <v>140</v>
      </c>
      <c r="B106" s="51" t="s">
        <v>171</v>
      </c>
      <c r="C106" s="41" t="s">
        <v>141</v>
      </c>
      <c r="D106" s="6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 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digilab19</cp:lastModifiedBy>
  <cp:lastPrinted>2019-11-15T11:32:27Z</cp:lastPrinted>
  <dcterms:created xsi:type="dcterms:W3CDTF">2015-11-06T14:19:42Z</dcterms:created>
  <dcterms:modified xsi:type="dcterms:W3CDTF">2021-03-30T09:25:48Z</dcterms:modified>
</cp:coreProperties>
</file>