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politecnicobari-my.sharepoint.com/personal/marcellaangela_vigilante_poliba_it/Documents/Desktop/2024/Relazione annuale RPCT/"/>
    </mc:Choice>
  </mc:AlternateContent>
  <xr:revisionPtr revIDLastSave="25" documentId="8_{1E90B238-671D-4083-826B-FB017FC586F6}" xr6:coauthVersionLast="47" xr6:coauthVersionMax="47" xr10:uidLastSave="{F1B52D0E-3F31-4D35-A563-37F0AA0B2996}"/>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84" authorId="2"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<sst xmlns="http://schemas.openxmlformats.org/spreadsheetml/2006/main" count="468" uniqueCount="322">
  <si>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</si>
  <si>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</si>
  <si>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</si>
  <si>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</si>
  <si>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</si>
  <si>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</si>
  <si>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</si>
  <si>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</si>
  <si>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</si>
  <si>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</si>
  <si>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</si>
  <si>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</si>
  <si>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</si>
  <si>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</si>
  <si>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</si>
  <si>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</si>
  <si>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</si>
  <si>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</si>
  <si>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</si>
  <si>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</si>
  <si>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</si>
  <si>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</si>
  <si>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</si>
  <si>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</si>
  <si>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</si>
  <si>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</si>
  <si>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</si>
  <si>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</si>
  <si>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</si>
  <si>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</si>
  <si>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</si>
  <si>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</si>
  <si>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</si>
  <si>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</si>
  <si>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</si>
  <si>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</si>
  <si>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</si>
  <si>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</si>
  <si>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</si>
  <si>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</si>
  <si>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</si>
  <si>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</si>
  <si>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</si>
  <si>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</si>
  <si>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</si>
  <si>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</si>
  <si>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</si>
  <si>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</si>
  <si>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</si>
  <si>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</si>
  <si>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</si>
  <si>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</si>
  <si>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</si>
  <si>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</si>
  <si>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</si>
  <si>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</si>
  <si>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</si>
  <si>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</si>
  <si>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</si>
  <si>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</si>
  <si>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</si>
  <si>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</si>
  <si>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</si>
  <si>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</si>
  <si>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</si>
  <si>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</si>
  <si>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</si>
  <si>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</si>
  <si>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</si>
  <si>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</si>
  <si>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</si>
  <si>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</si>
  <si>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</si>
  <si>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</si>
  <si>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</si>
  <si>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</si>
  <si>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</si>
  <si>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</si>
  <si>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</si>
  <si>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</si>
  <si>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</si>
  <si>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</si>
  <si>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</si>
  <si>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</si>
  <si>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</si>
  <si>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</si>
  <si>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</si>
  <si>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</si>
  <si>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</si>
  <si>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</si>
  <si>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</si>
  <si>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</si>
  <si>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</si>
  <si>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</si>
  <si>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</si>
  <si>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</si>
  <si>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</si>
  <si>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</si>
  <si>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</si>
  <si>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</si>
  <si>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</si>
  <si>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</si>
  <si>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</si>
  <si>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</si>
  <si>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</si>
  <si>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</si>
  <si>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</si>
  <si>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</si>
  <si>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</si>
  <si>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</si>
  <si>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</si>
  <si>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</si>
  <si>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</si>
  <si>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</si>
  <si>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</si>
  <si>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</si>
  <si>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</si>
  <si>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</si>
  <si>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</si>
  <si>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</si>
  <si>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</si>
  <si>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</si>
  <si>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</si>
  <si>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</si>
  <si>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</si>
  <si>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</si>
  <si>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</si>
  <si>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</si>
  <si>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</si>
  <si>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</si>
  <si>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</si>
  <si>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</si>
  <si>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</si>
  <si>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</si>
  <si>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</si>
  <si>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</si>
  <si>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</si>
  <si>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</si>
  <si>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</si>
  <si>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</si>
  <si>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</si>
  <si>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</si>
  <si>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</si>
  <si>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</si>
  <si>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</si>
  <si>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</si>
  <si>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</si>
  <si>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</si>
  <si>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</si>
  <si>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</si>
  <si>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</si>
  <si>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</si>
  <si>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</si>
  <si>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</si>
  <si>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</si>
  <si>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</si>
  <si>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</si>
  <si>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</si>
  <si>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</si>
  <si>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</si>
  <si>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</si>
  <si>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</si>
  <si>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</si>
  <si>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</si>
  <si>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</si>
  <si>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</si>
  <si>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</si>
  <si>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</si>
  <si>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</si>
  <si>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</si>
  <si>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</si>
  <si>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</si>
  <si>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</si>
  <si>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</si>
  <si>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</si>
  <si>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</si>
  <si>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</si>
  <si>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</si>
  <si>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</si>
  <si>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</si>
  <si>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</si>
  <si>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</si>
  <si>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</si>
  <si>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</si>
  <si>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</si>
  <si>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</si>
  <si>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</si>
  <si>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</si>
  <si>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</si>
  <si>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</si>
  <si>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</si>
  <si>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</si>
  <si>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</si>
  <si>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</si>
  <si>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</si>
  <si>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</si>
  <si>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</si>
  <si>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</si>
  <si>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</si>
  <si>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</si>
  <si>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</si>
  <si>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</si>
  <si>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</si>
  <si>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</si>
  <si>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</si>
  <si>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</si>
  <si>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</si>
  <si>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</si>
  <si>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</si>
  <si>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</si>
  <si>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</si>
  <si>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</si>
  <si>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</si>
  <si>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</si>
  <si>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</si>
  <si>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</si>
  <si>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</si>
  <si>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</si>
  <si>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</si>
  <si>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</si>
  <si>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</si>
  <si>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</si>
  <si>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</si>
  <si>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</si>
  <si>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</si>
  <si>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</si>
  <si>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</si>
  <si>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</si>
  <si>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</si>
  <si>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</si>
  <si>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</si>
  <si>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</si>
  <si>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</si>
  <si>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</si>
  <si>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</si>
  <si>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</si>
  <si>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</si>
  <si>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</si>
  <si>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</si>
  <si>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</si>
  <si>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</si>
  <si>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</si>
  <si>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</si>
  <si>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</si>
  <si>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</si>
  <si>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</si>
  <si>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</si>
  <si>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</si>
  <si>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</si>
  <si>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</si>
  <si>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</si>
  <si>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</si>
  <si>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</si>
  <si>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</si>
  <si>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</si>
  <si>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</si>
  <si>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</si>
  <si>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</si>
  <si>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</si>
  <si>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</si>
  <si>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</si>
  <si>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</si>
  <si>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</si>
  <si>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</si>
  <si>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</si>
  <si>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</si>
  <si>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</si>
  <si>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</si>
  <si>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</si>
  <si>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</si>
  <si>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</si>
  <si>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</si>
  <si>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</si>
  <si>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</si>
  <si>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</si>
  <si>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Politecnico di Bari</t>
  </si>
  <si>
    <t>Francesca</t>
  </si>
  <si>
    <t>Santoro</t>
  </si>
  <si>
    <t xml:space="preserve">Dirigente di ruolo in servizio </t>
  </si>
  <si>
    <t>Altro - Dirigente Direzione Affari Generali, Servizi Bibliotecari e Legali</t>
  </si>
  <si>
    <t>11.10.2019</t>
  </si>
  <si>
    <t>no</t>
  </si>
  <si>
    <t xml:space="preserve"> </t>
  </si>
  <si>
    <t>di cui 1 unità a tempo determinato (Direttore Generale) e 1 unità a tempo indeterminato</t>
  </si>
  <si>
    <t>di cui 248 unità a tempo indeterminato e 16 unità a tempo determinato</t>
  </si>
  <si>
    <t xml:space="preserve">Si è provveduto ad acquisire, dai Dirigenti in servizio, apposita dichiarazione rilasciata ai sensi dell'art. 20 del D.Lgs. 39/13 di insussistenza di cause di incompatibilità allo svolgimento dell'incarico. Non sono state accertate violazioni. </t>
  </si>
  <si>
    <t>Non si sono verificati eventi corruttivi</t>
  </si>
  <si>
    <t xml:space="preserve">Il monitoraggio svolto, in modo periodico, dall'RPCT con il supporto del competente ufficio a supporto delle attività di trasparenza e prevenzione della corruzione, ha riguardato la totalità degli obblighi di pubblicazione. </t>
  </si>
  <si>
    <t>COINFO-OPERA-MAGGIOLI-FORMEL</t>
  </si>
  <si>
    <t>L’Ateneo, su proposta dell’RPCT, già dal marzo 2020 ha adottato la piattaforma dedicata all’invio e alla gestione della segnalazione di illeciti messa a disposizione da Transparency International e dal Centro Hermes per la Trasparenza e i diritti umani digitali. È possibile accedere alla piattaforma tramite il
portale del Politecnico di Bari al link https://politecnicodibari.whistleblowing.it/ In alternativa è possibile inoltrare la  segnalazione direttamente all'Autorità Nazionale Anticorruzione (ANAC) https://www.anticorruzione.it/-/whistleblowing</t>
  </si>
  <si>
    <t xml:space="preserve">Nella seduta del 30 marzo 2023, previo parere favorevole del Senato Accademico del 29 marzo 2023,  il Consiglio di Amministrazione ha approvato il PIAO di Ateneo 2023-2025 comprensivo della sezione Rischi Corruttivi e Trasparenza  predisposta, relativamente alla sua approvazione ed ai suoi contenuti,  in  coerenza con quando indicato nel Piano integrato di attività e di organizzazione  elaborato dal Dipartimento della Funzione Pubblica e secondo le indicazioni fornite da ANAC.  Come previsto dalla normativa il documento è stato pubblicato sul sito istituzionale nella pagina Amministrazione Trasparente nei tempi e nelle forme stabilite dalla legge. Alla sezione Rischi Corruttivi e Trasparenza del PIAO 2023-2025 sono state allegate: la Matrice della Responsabilità (nella quale sono dettagliatamente indicati  gli obblighi di pubblicazione previsti dal D.Lgs 33/2013 specificando per ogni obbligo  la tempistica e l'Ufficio/soggetto responsabile alla elaborazione del dato), la mappatura del rischio predisposta dai referenti TAC  delle strutture di Ateneo nonchè la scheda con gli esiti del monitoraggio sull'attuazione delle misure previste dal PTPCT 2023-2025.  
</t>
  </si>
  <si>
    <t xml:space="preserve">Dagli esiti del monitoraggio delle misure previste nella sezione Rischi Corruttivi e Trasparenza  del PIAO di Ateneo 2023- 2025 si evidenzia che l'attuazione delle stesse misure è stata sostanzialmente garantita.  Le maggiori criticità nell'attuazione discendono dalla percezione,  da parte dei Referenti TAC,  degli adempimenti in materia di prevenzione della corruzione come aggravio per l'attività ordinaria delle Strutture di Ateneo. </t>
  </si>
  <si>
    <t>A far data dall'11 ottobre 2019 l’incarico di RPCT è svolto dalla dott.ssa Francesca Santoro, dirigente di II fascia a tempo indeterminato (Decreto Rettorale n. 696 del 11/10/2019 portato a ratifica nel CdA del 31 ottobre 2019). In considerazione del carattere complesso dell'Ateneo è stata confermata l'individuazione di Referenti TAC per la prevenzione della corruzione e per la trasparenza con il compito di collaborare con il RPCT all'assolvimento degli obblighi previsti dalla normativa.  Coerentemente con il ruolo di RPCT si è provveduto ad attuare azioni di impulso e coordinamento nei confronti dei referenti TAC, il cui elenco è costantemente aggiornato e pubblicato nell'apposita sezione  Amministrazione Trasparente,  che collaborano all'attuazione delle azioni di prevenzione della corruzione e della trasparenza e all'assolvimento degli obblighi imposti dalla normativa vigente. L’azione di coordinamento è stata svolta nei confronti dei referenti TAC attraverso scambio di e-mail e adozione di circolari. Il supporto all'attività del RPCT è garantito dall' Ufficio di supporto alle attività di trasparenza e prevenzione della corruzione che è stato istituito con tale specifica finalità.  Tutte le circolari del RPCT sono pubblicate in Amministrazione Trasparente.</t>
  </si>
  <si>
    <t>si</t>
  </si>
  <si>
    <t>Sono stati mappati i processi relativi alla programmazione e monitoraggio del PIAO.</t>
  </si>
  <si>
    <t>Nel corso dell'anno 2023, pur in assenza di particolari criticità tali da ostacolare le azioni di impulso e di  coordinamento, si rileva a livello generale la diffusa tendenza a dar seguito a quanto previsto dalla normativa in tema di prevenzione della corruzione e trasparenza quale mero adempimento.  In alcuni casi si è rilevata, da parte di alcuni Referenti TAC,  una collaborazione non costante e proattiva nei confronti del RPCT.</t>
  </si>
  <si>
    <t xml:space="preserve">Le sottosezioni alimentate da flussi informatizzati e soggette alla pubblicazione  :
1) Pubblicazione Registro accessi - flussi da protocollo elettronico (semiautomatico)
2)  Pubblicazioni  bandi e concorsi automatiche PICA                                                                                                                                                                                                                                                                                                                                                                               3)  Pubblicazioni automatiche  Bandi di gara Legge 190 /2012  - Amministrazione Aperta STUDIOAMICA                                                                                                                                         4)  Catalogo dei servizi 
 </t>
  </si>
  <si>
    <t>Si ritiene che la formazione erogata sia stata di buon livello sia in riferimento all'appropriatezza dei contenuti che alla partecipazione dei destinatari. Attesa l'importanza della formazione in tema di anticorruzione e di trasparenza, si auspica che nel corso dell'anno  2024 ci sia un ulteriore investimento.</t>
  </si>
  <si>
    <t>non si sono verificati eventi corruttivi</t>
  </si>
  <si>
    <t>Attualmente non è possibile inserire il contatore delle visite per incompatibilità con il CMS (Content Management System)</t>
  </si>
  <si>
    <t xml:space="preserve">I referenti TAC del Settore Risorse Umane, dell'Unità di Staff della Direzione Generale , dell'Ufficio Procedure di affidamento di beni e servizi di interesse generale di Ateneo e del Settore Pianificazione e Valutazione,  hanno attestato di aver attuato le misure specifiche previste per l'anno 2023.  </t>
  </si>
  <si>
    <t>I referenti TAC delle strutture Dipartimentali hanno attestato che "Nell'ambito delle attività dei Dipartimenti non sono previste procedure relative ad aree a rischio specifico".                                                                                                                                                                            Il referente TAC dell'Ufficio Procedure di affidamento di beni e servizi di interesse generale di Ateneo  ha attestato che relativamente alle competenze dell'ufficio "Non vi sono aree di rischio specifico dell'ente".  I referenti TAC del Centro Linguistico di Ateneo,  dell'Unità di staff comunicazione marketing istituzionale, del Settore Risorse Umane, del Centro Amministrativo Contabile, del Centro Magna Grecia, dell'Unità doi Staff della Direzione Generale, del Settore Ricerca, Relazioni Internazionali e Post Lauream, dell'Ufficio Programmazione e rendicontazione dei fabbisogni di Personale, del Centro Servizi Digitali e del Centro servizi di Ateneo per la didattica hanno attestato  che tra le loro  competenze non vi sono procedute relative ad aree a rischio specifico del singolo ente.</t>
  </si>
  <si>
    <t>I referenti TAC delle strutture Dipartimentali hanno attestato che la mappatura in parola avviene  esclusivamente "Con riferimento alla fase di vacanza degli incarichi di insegnamento e proposta di affidamento"  Il referente TAC dell'Ufficio Procedure di affidamento di beni e servizi di interesse generale di Ateneo ha attestato che "l'ufficio non ha in carico attività diretta di nomina".I Referenti TAC  dell'Unità di Staff della Direzione Generale,dell'Unità di staff comunicazione marketing istituzionale, del Centro Magna Grecia, del Centro Linguistico di Ateneo, del Settore Ricerca Relazioni Internazionali e Post Lauream,  del Centro Servizi Digitali e dell'Ufficio Programmazione e rendicontazione dei fabbisogni di Personale hanno attestato  di non avere processi legati a incariche e nomine.</t>
  </si>
  <si>
    <t>Sono pervenute due segnalazioni relative alla violazione del D.P.R. n.62/2013.</t>
  </si>
  <si>
    <t>Sia il testo vigente del Codice di Ateneo che il progetto di aggiornamento hanno come destinatari tutti i soggetti citati.</t>
  </si>
  <si>
    <t>Si è provveduto ad acquisire, da parte del personale cessato, apposita dichiarazione di consapevolezza circa l’esistenza del divieto di Pantouflage</t>
  </si>
  <si>
    <t>E’ in atto un processo di revisione del modello organizzativo che avrà avvio presumibilmente nel corrente mese nell’ambito del quale saranno previste misure intese a dare seguito alla rotazione ordinaria.</t>
  </si>
  <si>
    <t xml:space="preserve">Il monitoraggio sull'attuazione delle misure previste nella sottosezione del PIAO di Ateneo Rischio Corruttivo e Trasparenza, è stato effettuato nel mese di ottobre 2023  con l'invio di apposite schede ai responsabili/referenti TAC per le aree  a maggior rischio: Segreteria della Direzione Generale, Settore  Risorse Umane, Centro servizi amministrativo-Contabile, Settore Affari Legali, Centro Servizi di Ateneo per la Didattica, Unità di Staff della Direzione Generale,  Settore Servizi Tecnici,  Settore Ricerca, Relazioni Internazionali e Post Lauream.  Dall'esito del monitoraggio non sono state rilevate particolari criticità e si evidenzia l'attuazione delle misure previste. 
</t>
  </si>
  <si>
    <t xml:space="preserve">Nel corso dell'anno l'RPCT, attesa la necessità di procedere con l’aggiornamento della mappatura dei processi e delle attività delle strutture di Ateneo, anche relativamente alla corrispondenza rispetto ad alcune modifiche organizzative intervenute, ha provveduto a inoltrare ai Referenti TAC le schede a compilazione guidata. L'Ateneo utilizza un modello basato su una valutazione qualitativa dei fattori “Probabilità” ed “Impatto”, da cui si ricava il valore del rischio di un evento di corruzione.  I referenti TAC hanno provveduto alla compilazione delle su citate schede per tutti i processi di riferimento delle strutture di cui sono responsabili. Gli esiti della mappatura sono stati riportati nell'allegato 3 "Mappatura del Rischio". Nell'allegato Monitoraggio sono riportati gli esiti sull'attuazione delle misure programmate. Relativamente alla mappatura dei processi i Referenti TAC hanno risposto di aver provveduto a mappare i processi di propria competenza.  </t>
  </si>
  <si>
    <t>I referenti TAC delle strutture Dipartimentali hanno attestato che la mappatura di tali provvedimenti avviene "Limitatamente a quanto di competenza del Dipartimento". Il referente TAC dell'Ufficio Procedure di affidamento di beni e servizi di interesse generale di Ateneo  ha attestato che non vengono adottati dall' ufficio tali provvedimenti. I referenti TAC del Centro Linguistico di Ateneo, del Settore Pianificazione e Valutazione,  del Settore Risorse Umane, del Centro Amministrativo Contabile, dell'Unità di staff comunicazione marketing istituzionale, del Centro Magna Grecia, del  Settore Ricerca Relazioni Internazionali e Post Lauream, dell'Unità di Staff della Direzione Generale e del  Centro Servizi Digitali hanno attestato di non avere processi legati a tali  tipi di provvedimenti.</t>
  </si>
  <si>
    <t>I referenti TAC delle strutture Dipartimentali hanno attestato che la mappatura di tali provvedimenti avviene "Limitatamente alla fase istruttoria e propositiva". Il Referente TAC dell'Ufficio Procedure di affidamento di beni e servizi di interesse generale di Ateneo  ha attestato che "l'ufficio  predispone i provvedimenti relativi all'aggiudicazione di una gara".  I Referenti TAC dell'Unità di Staff della Direzione Generale, del Settore Pianificazione e Valutazione, del Centro Magna Grecia,  del Centro Linguistico di Ateneo, dell'Unità di staff comunicazione marketing istituzionale, del Settore Ricerca Relazioni Internazionali e Post Lauream, del Centro Servizi Digitali e del Centro servizi di Ateneo per la didattica hanno attestato di non avere processi legati a tali tipi di provvedimenti.</t>
  </si>
  <si>
    <t>Il referente TAC dell'Ufficio Procedure di affidamento di beni e servizi di interesse generale di Ateneo ha precisato che al ricorrere delle condizioni, si è proceduto alla:
stretta applicazione dei vincoli normativi;
massima apertura al mercato;
verifica situazioni di conflitti di interesse per mezzo di autocertificazioni dei componenti della  commissione".                                                                                                                                             Il referente TAC del Settore Risorse Umane ha attestato di aver attuato le misure specifiche previste.                                                                                                                      Il referente TAC dell'Unità di Staff della Direzione Generale  ha precisato che "Sono state attuate misure specifiche con riferimento ai processi afferenti Ufficio formazione, Servizio civile e benessere organizzativo e, nello specifico, per attività riguardanti Cura e gestione del Servizio Civile come da Allegato 4 Mappatura del Rischio - Sottosezione Rischi corruttivi e Trasparenza - PIAO 2023-2025".                                                                                                                           Il referente TAC del Settore Pianificazione e Valutazione ha attestato che sono state attuate misure specifiche  in quanto "In relazione al ciclo di gestione della performance è stata prevista come misura specifica la digitalizzazione del processo"</t>
  </si>
  <si>
    <t>Nel corso dell'anno 2023 sono state presentate esclusivamente istanze di accesso documentale  ai sensi della L. 241/1990. Risultano pervenute n. 39. Le istanze di accesso hanno riguardato i settori/Uffici di seguito specificati: l'Ufficio Post Lauream, l'Ufficio Concorsi  Immatricolazioni Iscrizioni e Diritto allo Studio, il Settore Risorse Umane, l' Ufficio Organi Collegiali e Relazioni Sindacali, il Settore Affari Istituzionali e Legali, l'Ufficio Patrimonio Contratto di Concessione Immobiliare Integrata e Informatizzata dei Servizi Energia Manutenzione Pulizia e Portierato, il Centro Servizi di Ateneo per la Didattica, il Settore Bilancio Programmazione e Adempimenti Fiscali, l'Ufficio Reclutamento, il Dipart. Architettura, Costruzione e Design, il Settore Fonia Reti e Cybersecurity, l'Ufficio Contratti di Lavoro Autonomo e Borse Studio, l'Ufficio Formazione Servizio Civile e Benessere Organizzativo, la Direzione Generale e il Settore Servizi Tecnici. Relativamente al Registro degli accessi si precisa che il Registro specifica per ciascuna richiesta presentata: - il numero di protocollo assegnato - l’oggetto della richiesta di accesso -l’esplicitazione della normativa di riferimento - l’esito dell’istanza e la data di conclusione del procedimento.</t>
  </si>
  <si>
    <t>Le indicazioni della RGS sono destinate alle Amministrazioni centrali titolari di interventi mentre l'Università è un Soggetto attuatore. 
Ad ogni modo, per assicurare adeguata visibilità  alle azioni di informazione e comunicazione riferite agli interventi finanziati all'interno del PNRR, nell’anno in corso, sarà definita una procedura per la raccolta e l’alimentazione delle informazioni relative alla attuazione e alla rendicontazione dei progetti PNRR.</t>
  </si>
  <si>
    <t xml:space="preserve">La sezione Amministrazione Trasparente del portale di Ateneo è strutturata secondo le prescrizioni del D. Lgs. n. 33/2013 così come modificato dal D.Lgs. 97/2016. Gli obblighi di trasparenza sono adeguatamente ottemperati e, in caso di ritardo nella trasmissione di dati/informazioni da pubblicare, l'RPCT e l'Ufficio a supporto delle attività di trasparenza e anticorruzione hanno provveduto a sollecitare i referenti TAC competenti con inviti formali all'adempimento. La pubblicazione dei dati è effettuata dall'Ufficio a supporto delle attività di trasparenza e anticorruzione al quale vengono trasmessi i documenti/informazioni da pubblicare. L'OIV di Ateneo nel “Documento di attestazione al 30 giugno 2023” inerente alla verifica sulla pubblicazione, completezza, aggiornamento e apertura del formato di ciascun documento/dato/informazione individuati annualmente, a rotazione, da ANAC tra quelli ritenuti particolarmente rilevanti sotto il profilo dell’uso delle risorse pubbliche, ha attestato che l'Ateneo ha individuato misure organizzative che assicurano il regolare funzionamento dei flussi informativi per la pubblicazione dei dati nella sezione Amministraziobne Trasparente e che non ha disposto filtri e/o altre soluzioni tecniche atte ad impedire ai motori di ricerca web di indicizzare ed effettuare ricerca nella sopra citata sezione. Le informazioni pubblicate sono coerenti con quanto richiesto dalla normativa vigente. </t>
  </si>
  <si>
    <t>Non sono stati affidati incarichi dirigenziali nel corso dell'anno 2023</t>
  </si>
  <si>
    <t xml:space="preserve">Il referente TAC dell'Unità di Staff della Direzione Generale ha precisato che "Sono stati mappati i processi come da Allegato 4 Mappatura del Rischio - SOTTOSEZIONE RISCHI CORRUTTIVI E TRASPARENZA - PIAO 2023-2025." I referenti TAC del Settore Ricerca, Relazioni Internazionali e Post Lauream, del Settore Risorse Umane, del Centro Magna Grecia, del Centro Linguistico di Ateneo e dell'Ufficio Procedure di affidamento di beni e servizi di interesse generale di Ateneo hanno attestato che tra le loro competenze non ci sono attività relative a processi collegati a obiettivi di performance. </t>
  </si>
  <si>
    <t>I referenti TAC delle strutture Dipartimentali hanno attestato che "Nell'ambito delle attività dei Dipartimenti non sono previsti processi con esposizione a rischi corruttivi significativi". Il referente TAC dell'Ufficio Procedure di affidamento di beni e servizi di interesse generale di Ateneo  ha attestato che "in particolare, tra le attività a rischio corruttivo (livello medio) sono state individuate:
- la non corretta applicazione della normativa  allo scopo di restringere artatamente la concorrenza;
- la nomina di componenti della commissione di gara condizionabili o con interesse a favorire candidati particolari".                                                                                                                                   I referenti TAC del Settore Ricerca Relazioni Internazionali e Post Lauream, del Centro Amministrativo Contabile, dell' Unità di Staff Comunicazione e Marketing Istituzionale, del Centro Magna Grecia, del Centro Linguistico di Ateneo, dell'Ufficio Programmazione e rendicontazione dei fabbisogni di Personale, del Centro Servizi Digitali ,del Centro servizi di Ateneo per la didattica, del Settore Pianificazione e Valutazione e del Settore Risorse Umane hanno attestato che tra le loro competenze non vi sono attività relative a processi con esposizione a rischi corruttivi significativi. Il Referente TAC dell'Unità di Staff della Direzione Generale ha precisato che" i processi mappati non sono esposti a rischi corruttivi significativi (altissimi)."</t>
  </si>
  <si>
    <t>Il referente TAC dell'Ufficio Procedure di affidamento di beni e servizi di interesse generale di Ateneo  ha  attestato che "l'attività dell'ufficio è propedeutica all'individuazione dell'affidatario o aggiudicatario". I referenti TAC del Settore Ricerca Relazioni Internazionali e Post Lauream, del Centro Magna Grecia, dell'Unità di Staff della Direzione Generale, dell'Ufficio Programmazione e rendicontazione dei fabbisogni di Personale, del Settore Pianificazione e Valutazione, del Centro Linguistico di Ateneo,  del Settore Risorse Umane, dell'Unità di staff comunicazione marketing istituzionale  e del Centro servizi di Ateneo per la didattica hanno attestato che tra le competenze non vi sono processi relativi a contratti pubblici. Il Referente TAC del Centro  Amministrativo Contabile ha precisato che non si occupa di contratti pubblici notarili ma di contratto di appalto</t>
  </si>
  <si>
    <t>Il referente TAC del Settore Affari Istituzionali e Legali ha provveduto a consegnare un progetto di aggiornamento del vigente Codice Etico e di Comportamento di Ateneo alla recente riforma dell’art. 54 (“Codice di Comportamento”) del d.lgs. n. 16/2001 recata dall’art. 4 del decreto-legge n. 36/2022 (c.d. “decreto pnrr 2”), convertito dalla legge n. 79/2022 ed è stata attivata apposita procedura di consultazione pubblica.</t>
  </si>
  <si>
    <t>Il referente TAC del Settore Affari Istituzionali e Legali ha consegnato il progetto di aggiornamento del vigente Codice Etico e di Comportamento di Ateneo alla recente riforma dell’art. 54 (“Codice di Comportamento”) del d.lgs. n. 16/2001 recata dall’art. 4 del decreto-legge n. 36/2022 (c.d. “decreto pnrr 2”), convertito dalla legge n. 79/2022 ed è stata attivata apposita procedura di consultazione pubblica.</t>
  </si>
  <si>
    <t>Si precisa che i referenti TAC dell'Unità di Staff della Direzione Generale, del Settore Risorse Umane, del Settore Pianificazione e Valutazione, del Centro Magna Grecia,  del Centro Amministrativo Contabile, dell'Ufficio  Procedure di affidamento di beni e servizi di interesse generale di Ateneo, del Centro servizi di Ateneo per la didattica e del Settore Ricerca Relazioni Internazionali e Post Lauream, del Centro Linguistico di Ateneo, dell'Ufficio Programmazione e rendicontazione dei fabbisogni di Personale hanno attestato che tra le loro competenze non hanno attività relative alla gestione dei fondi PNRR e fondi strutturali.  Il referente TAC dell'Unità di staff comunicazione marketing istituzionale ha attestato che i processi non sono stati mappati a tal proposito si è provveduto a richiedere di provvedere alla corretta mappatura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</si>
</sst>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font>
    <font>
      <b/>
      <sz val="10"/>
      <color rgb="FF000000"/>
      <name val="Titillium"/>
      <family val="3"/>
    </font>
    <font>
      <sz val="11"/>
      <color theme="1"/>
      <name val="Microsoft Sans Serif"/>
      <family val="2"/>
    </font>
    <font>
      <sz val="11"/>
      <color theme="1"/>
      <name val="Calibri"/>
      <family val="2"/>
    </font>
    <font>
      <b/>
      <sz val="14"/>
      <color rgb="FFFF0000"/>
      <name val="Titillium"/>
      <family val="3"/>
    </font>
    <font>
      <b/>
      <sz val="14"/>
      <color rgb="FFFF0000"/>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0" fillId="4"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0" fillId="6" borderId="1" xfId="0" applyFont="1" applyFill="1" applyBorder="1" applyAlignment="1">
      <alignment horizontal="center" vertical="center"/>
    </xf>
    <xf numFmtId="0" fontId="32" fillId="6" borderId="1" xfId="0" applyFont="1" applyFill="1" applyBorder="1" applyAlignment="1">
      <alignment horizontal="left" vertical="top" wrapText="1"/>
    </xf>
    <xf numFmtId="0" fontId="32" fillId="6" borderId="5" xfId="0" applyFont="1" applyFill="1" applyBorder="1" applyAlignment="1">
      <alignment horizontal="left" vertical="top" wrapText="1"/>
    </xf>
    <xf numFmtId="0" fontId="32" fillId="6" borderId="6" xfId="0" applyFont="1" applyFill="1" applyBorder="1" applyAlignment="1">
      <alignment horizontal="left" vertical="top" wrapText="1"/>
    </xf>
    <xf numFmtId="0" fontId="32" fillId="6" borderId="7" xfId="0" applyFont="1" applyFill="1" applyBorder="1" applyAlignment="1">
      <alignment horizontal="left" vertical="top" wrapText="1"/>
    </xf>
    <xf numFmtId="0" fontId="34" fillId="0" borderId="0" xfId="0" applyFont="1" applyAlignment="1">
      <alignment horizontal="left" vertical="center" indent="4"/>
    </xf>
    <xf numFmtId="0" fontId="23" fillId="0" borderId="7" xfId="1" applyFont="1" applyBorder="1" applyAlignment="1">
      <alignment vertical="center" wrapText="1"/>
    </xf>
    <xf numFmtId="0" fontId="35" fillId="0" borderId="1" xfId="0" applyFont="1" applyBorder="1" applyAlignment="1">
      <alignment horizontal="left" vertical="center" indent="9"/>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16" fillId="2" borderId="0" xfId="0" applyFont="1" applyFill="1" applyAlignment="1">
      <alignment horizontal="left" vertical="center"/>
    </xf>
    <xf numFmtId="0" fontId="17"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0" fontId="19" fillId="4" borderId="1"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23" fillId="0" borderId="1" xfId="1" applyFont="1" applyBorder="1" applyAlignment="1">
      <alignment horizontal="left" vertical="center" wrapText="1"/>
    </xf>
    <xf numFmtId="0" fontId="33" fillId="2" borderId="1" xfId="0" applyFont="1" applyFill="1" applyBorder="1" applyAlignment="1">
      <alignment horizontal="left" vertical="center" wrapText="1"/>
    </xf>
    <xf numFmtId="0" fontId="14"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0" fillId="0" borderId="1" xfId="0" applyBorder="1" applyAlignment="1">
      <alignment vertical="center"/>
    </xf>
    <xf numFmtId="0" fontId="0" fillId="0" borderId="0" xfId="0" applyAlignment="1">
      <alignment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0" sqref="B10"/>
    </sheetView>
  </sheetViews>
  <sheetFormatPr defaultRowHeight="15"/>
  <cols>
    <col min="1" max="1" width="77" style="39"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6" t="s">
        <v>131</v>
      </c>
    </row>
    <row r="2" spans="1:2" ht="40.35" customHeight="1">
      <c r="A2" s="48" t="s">
        <v>76</v>
      </c>
      <c r="B2" s="51">
        <v>93051590722</v>
      </c>
    </row>
    <row r="3" spans="1:2" ht="40.35" customHeight="1">
      <c r="A3" s="48" t="s">
        <v>77</v>
      </c>
      <c r="B3" s="51" t="s">
        <v>275</v>
      </c>
    </row>
    <row r="4" spans="1:2" ht="40.35" customHeight="1">
      <c r="A4" s="48" t="s">
        <v>112</v>
      </c>
      <c r="B4" s="51" t="s">
        <v>276</v>
      </c>
    </row>
    <row r="5" spans="1:2" ht="40.35" customHeight="1">
      <c r="A5" s="48" t="s">
        <v>113</v>
      </c>
      <c r="B5" s="51" t="s">
        <v>277</v>
      </c>
    </row>
    <row r="6" spans="1:2" ht="40.35" customHeight="1">
      <c r="A6" s="48" t="s">
        <v>114</v>
      </c>
      <c r="B6" s="51" t="s">
        <v>278</v>
      </c>
    </row>
    <row r="7" spans="1:2" ht="40.35" customHeight="1">
      <c r="A7" s="48" t="s">
        <v>132</v>
      </c>
      <c r="B7" s="51" t="s">
        <v>279</v>
      </c>
    </row>
    <row r="8" spans="1:2" ht="40.35" customHeight="1">
      <c r="A8" s="48" t="s">
        <v>115</v>
      </c>
      <c r="B8" s="51" t="s">
        <v>280</v>
      </c>
    </row>
    <row r="9" spans="1:2" ht="40.35" customHeight="1">
      <c r="A9" s="18" t="s">
        <v>270</v>
      </c>
      <c r="B9" s="51" t="s">
        <v>281</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5" workbookViewId="0">
      <selection activeCell="C6" sqref="C6"/>
    </sheetView>
  </sheetViews>
  <sheetFormatPr defaultRowHeight="15"/>
  <cols>
    <col min="1" max="1" width="6.5703125" customWidth="1"/>
    <col min="2" max="2" width="83" style="39" customWidth="1"/>
    <col min="3" max="3" width="165.5703125" customWidth="1"/>
    <col min="4" max="4" width="43.42578125" customWidth="1"/>
  </cols>
  <sheetData>
    <row r="1" spans="1:4" ht="19.5">
      <c r="A1" s="15" t="s">
        <v>0</v>
      </c>
      <c r="B1" s="46" t="s">
        <v>1</v>
      </c>
      <c r="C1" s="15" t="s">
        <v>163</v>
      </c>
    </row>
    <row r="2" spans="1:4" ht="234.75" customHeight="1">
      <c r="A2" s="6">
        <v>1</v>
      </c>
      <c r="B2" s="18" t="s">
        <v>265</v>
      </c>
      <c r="C2" s="52"/>
    </row>
    <row r="3" spans="1:4" ht="235.5" customHeight="1">
      <c r="A3" s="6" t="s">
        <v>65</v>
      </c>
      <c r="B3" s="5" t="s">
        <v>266</v>
      </c>
      <c r="C3" s="17" t="s">
        <v>290</v>
      </c>
      <c r="D3" s="53"/>
    </row>
    <row r="4" spans="1:4" ht="95.1" customHeight="1">
      <c r="A4" s="6" t="s">
        <v>66</v>
      </c>
      <c r="B4" s="5" t="s">
        <v>267</v>
      </c>
      <c r="C4" s="17" t="s">
        <v>291</v>
      </c>
      <c r="D4" s="54"/>
    </row>
    <row r="5" spans="1:4" ht="222" customHeight="1">
      <c r="A5" s="6" t="s">
        <v>67</v>
      </c>
      <c r="B5" s="5" t="s">
        <v>268</v>
      </c>
      <c r="C5" s="17" t="s">
        <v>292</v>
      </c>
      <c r="D5" s="55" t="s">
        <v>282</v>
      </c>
    </row>
    <row r="6" spans="1:4" ht="81.599999999999994" customHeight="1">
      <c r="A6" s="6" t="s">
        <v>68</v>
      </c>
      <c r="B6" s="5" t="s">
        <v>269</v>
      </c>
      <c r="C6" s="17"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1">
    <pageSetUpPr fitToPage="1"/>
  </sheetPr>
  <dimension ref="A1:G116"/>
  <sheetViews>
    <sheetView tabSelected="1" topLeftCell="A20" zoomScaleNormal="100" workbookViewId="0">
      <selection activeCell="D22" sqref="D22"/>
    </sheetView>
  </sheetViews>
  <sheetFormatPr defaultRowHeight="15"/>
  <cols>
    <col min="1" max="1" width="8.7109375" style="39"/>
    <col min="2" max="2" width="63.85546875" style="1" customWidth="1"/>
    <col min="3" max="3" width="55.5703125" style="1" customWidth="1"/>
    <col min="4" max="4" width="103.7109375" style="1" customWidth="1"/>
    <col min="5" max="5" width="7.140625" customWidth="1"/>
  </cols>
  <sheetData>
    <row r="1" spans="1:5" ht="120.6" customHeight="1">
      <c r="A1" s="74" t="s">
        <v>274</v>
      </c>
      <c r="B1" s="75"/>
      <c r="C1" s="75"/>
      <c r="D1" s="76"/>
    </row>
    <row r="2" spans="1:5" ht="78">
      <c r="A2" s="22" t="s">
        <v>0</v>
      </c>
      <c r="B2" s="21" t="s">
        <v>1</v>
      </c>
      <c r="C2" s="22" t="s">
        <v>187</v>
      </c>
      <c r="D2" s="21" t="s">
        <v>162</v>
      </c>
      <c r="E2" s="2"/>
    </row>
    <row r="3" spans="1:5" ht="31.5" customHeight="1">
      <c r="A3" s="40">
        <v>2</v>
      </c>
      <c r="B3" s="23" t="s">
        <v>2</v>
      </c>
      <c r="C3" s="23"/>
      <c r="D3" s="23"/>
      <c r="E3" s="3"/>
    </row>
    <row r="4" spans="1:5" ht="166.5" customHeight="1">
      <c r="A4" s="41" t="s">
        <v>3</v>
      </c>
      <c r="B4" s="18" t="s">
        <v>233</v>
      </c>
      <c r="C4" s="64" t="s">
        <v>227</v>
      </c>
      <c r="D4" s="64" t="s">
        <v>307</v>
      </c>
      <c r="E4" s="3"/>
    </row>
    <row r="5" spans="1:5" ht="49.5">
      <c r="A5" s="41" t="s">
        <v>5</v>
      </c>
      <c r="B5" s="24" t="s">
        <v>71</v>
      </c>
      <c r="C5" s="26"/>
      <c r="D5" s="49"/>
    </row>
    <row r="6" spans="1:5" ht="161.1" customHeight="1">
      <c r="A6" s="42" t="s">
        <v>6</v>
      </c>
      <c r="B6" s="28" t="s">
        <v>234</v>
      </c>
      <c r="C6" s="64" t="s">
        <v>298</v>
      </c>
      <c r="D6" s="70"/>
    </row>
    <row r="7" spans="1:5" ht="19.5">
      <c r="A7" s="42" t="s">
        <v>207</v>
      </c>
      <c r="B7" s="9" t="s">
        <v>210</v>
      </c>
      <c r="C7" s="29" t="s">
        <v>22</v>
      </c>
      <c r="D7" s="50"/>
    </row>
    <row r="8" spans="1:5" ht="31.5">
      <c r="A8" s="42" t="s">
        <v>208</v>
      </c>
      <c r="B8" s="9" t="s">
        <v>209</v>
      </c>
      <c r="C8" s="29" t="s">
        <v>22</v>
      </c>
      <c r="D8" s="50"/>
    </row>
    <row r="9" spans="1:5" ht="45" customHeight="1">
      <c r="A9" s="41" t="s">
        <v>7</v>
      </c>
      <c r="B9" s="9" t="s">
        <v>141</v>
      </c>
      <c r="C9" s="29" t="s">
        <v>22</v>
      </c>
      <c r="D9" s="50"/>
    </row>
    <row r="10" spans="1:5" ht="19.5">
      <c r="A10" s="41" t="s">
        <v>8</v>
      </c>
      <c r="B10" s="9" t="s">
        <v>142</v>
      </c>
      <c r="C10" s="29" t="s">
        <v>22</v>
      </c>
      <c r="D10" s="50"/>
    </row>
    <row r="11" spans="1:5" ht="67.5" customHeight="1">
      <c r="A11" s="41" t="s">
        <v>9</v>
      </c>
      <c r="B11" s="9" t="s">
        <v>10</v>
      </c>
      <c r="C11" s="29" t="s">
        <v>22</v>
      </c>
      <c r="D11" s="50"/>
    </row>
    <row r="12" spans="1:5" ht="63">
      <c r="A12" s="41" t="s">
        <v>11</v>
      </c>
      <c r="B12" s="9" t="s">
        <v>12</v>
      </c>
      <c r="C12" s="29" t="s">
        <v>22</v>
      </c>
      <c r="D12" s="50"/>
    </row>
    <row r="13" spans="1:5" ht="19.5">
      <c r="A13" s="41" t="s">
        <v>13</v>
      </c>
      <c r="B13" s="9" t="s">
        <v>124</v>
      </c>
      <c r="C13" s="29" t="s">
        <v>22</v>
      </c>
      <c r="D13" s="50"/>
    </row>
    <row r="14" spans="1:5" ht="19.5">
      <c r="A14" s="41" t="s">
        <v>69</v>
      </c>
      <c r="B14" s="9" t="s">
        <v>127</v>
      </c>
      <c r="C14" s="29" t="s">
        <v>22</v>
      </c>
      <c r="D14" s="50"/>
    </row>
    <row r="15" spans="1:5" ht="31.5">
      <c r="A15" s="41" t="s">
        <v>126</v>
      </c>
      <c r="B15" s="9" t="s">
        <v>125</v>
      </c>
      <c r="C15" s="29" t="s">
        <v>22</v>
      </c>
      <c r="D15" s="50"/>
    </row>
    <row r="16" spans="1:5" ht="19.5">
      <c r="A16" s="41" t="s">
        <v>128</v>
      </c>
      <c r="B16" s="9" t="s">
        <v>14</v>
      </c>
      <c r="C16" s="29" t="s">
        <v>22</v>
      </c>
      <c r="D16" s="50"/>
    </row>
    <row r="17" spans="1:6" ht="19.5">
      <c r="A17" s="41" t="s">
        <v>129</v>
      </c>
      <c r="B17" s="9" t="s">
        <v>70</v>
      </c>
      <c r="C17" s="29" t="s">
        <v>143</v>
      </c>
      <c r="D17" s="50"/>
    </row>
    <row r="18" spans="1:6" ht="82.5">
      <c r="A18" s="41" t="s">
        <v>15</v>
      </c>
      <c r="B18" s="24" t="s">
        <v>235</v>
      </c>
      <c r="C18" s="20" t="s">
        <v>22</v>
      </c>
      <c r="D18" s="65" t="s">
        <v>286</v>
      </c>
    </row>
    <row r="19" spans="1:6" ht="260.25" customHeight="1">
      <c r="A19" s="41" t="s">
        <v>133</v>
      </c>
      <c r="B19" s="24" t="s">
        <v>236</v>
      </c>
      <c r="C19" s="65" t="s">
        <v>144</v>
      </c>
      <c r="D19" s="65" t="s">
        <v>308</v>
      </c>
    </row>
    <row r="20" spans="1:6" ht="105" customHeight="1">
      <c r="A20" s="41" t="s">
        <v>136</v>
      </c>
      <c r="B20" s="24" t="s">
        <v>237</v>
      </c>
      <c r="C20" s="59" t="s">
        <v>293</v>
      </c>
      <c r="D20" s="65" t="s">
        <v>294</v>
      </c>
      <c r="F20" s="78"/>
    </row>
    <row r="21" spans="1:6" ht="183" customHeight="1">
      <c r="A21" s="41" t="s">
        <v>211</v>
      </c>
      <c r="B21" s="9" t="s">
        <v>209</v>
      </c>
      <c r="C21" s="61" t="s">
        <v>143</v>
      </c>
      <c r="D21" s="65" t="s">
        <v>321</v>
      </c>
    </row>
    <row r="22" spans="1:6" ht="161.25" customHeight="1">
      <c r="A22" s="41" t="s">
        <v>213</v>
      </c>
      <c r="B22" s="9" t="s">
        <v>212</v>
      </c>
      <c r="C22" s="61" t="s">
        <v>143</v>
      </c>
      <c r="D22" s="65" t="s">
        <v>316</v>
      </c>
    </row>
    <row r="23" spans="1:6" ht="323.25" customHeight="1">
      <c r="A23" s="41" t="s">
        <v>214</v>
      </c>
      <c r="B23" s="9" t="s">
        <v>273</v>
      </c>
      <c r="C23" s="61" t="s">
        <v>143</v>
      </c>
      <c r="D23" s="65" t="s">
        <v>317</v>
      </c>
    </row>
    <row r="24" spans="1:6" ht="249" customHeight="1">
      <c r="A24" s="41" t="s">
        <v>215</v>
      </c>
      <c r="B24" s="9" t="s">
        <v>216</v>
      </c>
      <c r="C24" s="61" t="s">
        <v>143</v>
      </c>
      <c r="D24" s="65" t="s">
        <v>301</v>
      </c>
    </row>
    <row r="25" spans="1:6" ht="209.25" customHeight="1">
      <c r="A25" s="41" t="s">
        <v>150</v>
      </c>
      <c r="B25" s="9" t="s">
        <v>142</v>
      </c>
      <c r="C25" s="61" t="s">
        <v>143</v>
      </c>
      <c r="D25" s="65" t="s">
        <v>318</v>
      </c>
    </row>
    <row r="26" spans="1:6" ht="221.25" customHeight="1">
      <c r="A26" s="41" t="s">
        <v>151</v>
      </c>
      <c r="B26" s="9" t="s">
        <v>177</v>
      </c>
      <c r="C26" s="61" t="s">
        <v>143</v>
      </c>
      <c r="D26" s="65" t="s">
        <v>302</v>
      </c>
    </row>
    <row r="27" spans="1:6" ht="194.25" customHeight="1">
      <c r="A27" s="41" t="s">
        <v>152</v>
      </c>
      <c r="B27" s="10" t="s">
        <v>194</v>
      </c>
      <c r="C27" s="61" t="s">
        <v>143</v>
      </c>
      <c r="D27" s="65" t="s">
        <v>309</v>
      </c>
    </row>
    <row r="28" spans="1:6" ht="246" customHeight="1">
      <c r="A28" s="41" t="s">
        <v>153</v>
      </c>
      <c r="B28" s="9" t="s">
        <v>12</v>
      </c>
      <c r="C28" s="61" t="s">
        <v>143</v>
      </c>
      <c r="D28" s="65" t="s">
        <v>310</v>
      </c>
    </row>
    <row r="29" spans="1:6" ht="27.75" customHeight="1">
      <c r="A29" s="41" t="s">
        <v>154</v>
      </c>
      <c r="B29" s="9" t="s">
        <v>141</v>
      </c>
      <c r="C29" s="61" t="s">
        <v>143</v>
      </c>
      <c r="D29" s="66"/>
    </row>
    <row r="30" spans="1:6" ht="66">
      <c r="A30" s="41" t="s">
        <v>100</v>
      </c>
      <c r="B30" s="24" t="s">
        <v>200</v>
      </c>
      <c r="C30" s="59" t="s">
        <v>22</v>
      </c>
      <c r="D30" s="50"/>
    </row>
    <row r="31" spans="1:6" ht="66">
      <c r="A31" s="41" t="s">
        <v>199</v>
      </c>
      <c r="B31" s="24" t="s">
        <v>203</v>
      </c>
      <c r="C31" s="59" t="s">
        <v>22</v>
      </c>
      <c r="D31" s="69"/>
    </row>
    <row r="32" spans="1:6" ht="19.5">
      <c r="A32" s="43">
        <v>3</v>
      </c>
      <c r="B32" s="23" t="s">
        <v>116</v>
      </c>
      <c r="C32" s="23"/>
      <c r="D32" s="23"/>
    </row>
    <row r="33" spans="1:7" ht="180.75" customHeight="1">
      <c r="A33" s="41" t="s">
        <v>16</v>
      </c>
      <c r="B33" s="24" t="s">
        <v>117</v>
      </c>
      <c r="C33" s="32" t="s">
        <v>256</v>
      </c>
      <c r="D33" s="32" t="s">
        <v>300</v>
      </c>
    </row>
    <row r="34" spans="1:7" ht="307.5" customHeight="1">
      <c r="A34" s="41" t="s">
        <v>17</v>
      </c>
      <c r="B34" s="24" t="s">
        <v>186</v>
      </c>
      <c r="C34" s="20"/>
      <c r="D34" s="32" t="s">
        <v>311</v>
      </c>
    </row>
    <row r="35" spans="1:7" ht="19.5">
      <c r="A35" s="43">
        <v>4</v>
      </c>
      <c r="B35" s="23" t="s">
        <v>18</v>
      </c>
      <c r="C35" s="23"/>
      <c r="D35" s="23"/>
    </row>
    <row r="36" spans="1:7" ht="135">
      <c r="A36" s="41" t="s">
        <v>19</v>
      </c>
      <c r="B36" s="24" t="s">
        <v>222</v>
      </c>
      <c r="C36" s="59" t="s">
        <v>259</v>
      </c>
      <c r="D36" s="59" t="s">
        <v>296</v>
      </c>
    </row>
    <row r="37" spans="1:7" ht="74.25" customHeight="1">
      <c r="A37" s="41" t="s">
        <v>78</v>
      </c>
      <c r="B37" s="24" t="s">
        <v>195</v>
      </c>
      <c r="C37" s="59" t="s">
        <v>107</v>
      </c>
      <c r="D37" s="59" t="s">
        <v>299</v>
      </c>
    </row>
    <row r="38" spans="1:7" ht="49.5">
      <c r="A38" s="41" t="s">
        <v>20</v>
      </c>
      <c r="B38" s="24" t="s">
        <v>238</v>
      </c>
      <c r="C38" s="59" t="s">
        <v>22</v>
      </c>
      <c r="D38" s="60"/>
    </row>
    <row r="39" spans="1:7" ht="49.5">
      <c r="A39" s="41" t="s">
        <v>79</v>
      </c>
      <c r="B39" s="24" t="s">
        <v>239</v>
      </c>
      <c r="C39" s="59" t="s">
        <v>22</v>
      </c>
      <c r="D39" s="60"/>
    </row>
    <row r="40" spans="1:7" ht="300">
      <c r="A40" s="41" t="s">
        <v>102</v>
      </c>
      <c r="B40" s="24" t="s">
        <v>108</v>
      </c>
      <c r="C40" s="59" t="s">
        <v>101</v>
      </c>
      <c r="D40" s="59" t="s">
        <v>312</v>
      </c>
    </row>
    <row r="41" spans="1:7" ht="49.5">
      <c r="A41" s="41" t="s">
        <v>103</v>
      </c>
      <c r="B41" s="24" t="s">
        <v>189</v>
      </c>
      <c r="C41" s="59" t="s">
        <v>143</v>
      </c>
      <c r="D41" s="58"/>
    </row>
    <row r="42" spans="1:7" ht="75">
      <c r="A42" s="41" t="s">
        <v>104</v>
      </c>
      <c r="B42" s="24" t="s">
        <v>180</v>
      </c>
      <c r="C42" s="20" t="s">
        <v>260</v>
      </c>
      <c r="D42" s="20" t="s">
        <v>287</v>
      </c>
    </row>
    <row r="43" spans="1:7" ht="148.5">
      <c r="A43" s="41" t="s">
        <v>217</v>
      </c>
      <c r="B43" s="24" t="s">
        <v>204</v>
      </c>
      <c r="C43" s="20" t="s">
        <v>223</v>
      </c>
      <c r="D43" s="20" t="s">
        <v>313</v>
      </c>
      <c r="G43" s="73"/>
    </row>
    <row r="44" spans="1:7" ht="330">
      <c r="A44" s="41" t="s">
        <v>110</v>
      </c>
      <c r="B44" s="19" t="s">
        <v>179</v>
      </c>
      <c r="C44" s="25"/>
      <c r="D44" s="20" t="s">
        <v>314</v>
      </c>
    </row>
    <row r="45" spans="1:7" ht="19.5">
      <c r="A45" s="43">
        <v>5</v>
      </c>
      <c r="B45" s="23" t="s">
        <v>23</v>
      </c>
      <c r="C45" s="57"/>
      <c r="D45" s="56"/>
    </row>
    <row r="46" spans="1:7" ht="99">
      <c r="A46" s="41" t="s">
        <v>24</v>
      </c>
      <c r="B46" s="24" t="s">
        <v>240</v>
      </c>
      <c r="C46" s="59" t="s">
        <v>4</v>
      </c>
      <c r="D46" s="49"/>
    </row>
    <row r="47" spans="1:7" ht="66">
      <c r="A47" s="41" t="s">
        <v>25</v>
      </c>
      <c r="B47" s="19" t="s">
        <v>176</v>
      </c>
      <c r="C47" s="20"/>
      <c r="D47" s="49"/>
    </row>
    <row r="48" spans="1:7" ht="66">
      <c r="A48" s="41" t="s">
        <v>135</v>
      </c>
      <c r="B48" s="24" t="s">
        <v>241</v>
      </c>
      <c r="C48" s="30"/>
      <c r="D48" s="49"/>
    </row>
    <row r="49" spans="1:4" ht="31.5">
      <c r="A49" s="41" t="s">
        <v>218</v>
      </c>
      <c r="B49" s="9" t="s">
        <v>198</v>
      </c>
      <c r="C49" s="59" t="s">
        <v>143</v>
      </c>
    </row>
    <row r="50" spans="1:4" ht="19.5">
      <c r="A50" s="41" t="s">
        <v>146</v>
      </c>
      <c r="B50" s="9" t="s">
        <v>134</v>
      </c>
      <c r="C50" s="59" t="s">
        <v>143</v>
      </c>
      <c r="D50" s="49"/>
    </row>
    <row r="51" spans="1:4" ht="19.5">
      <c r="A51" s="41" t="s">
        <v>147</v>
      </c>
      <c r="B51" s="9" t="s">
        <v>190</v>
      </c>
      <c r="C51" s="61"/>
      <c r="D51" s="49"/>
    </row>
    <row r="52" spans="1:4" ht="31.5">
      <c r="A52" s="41" t="s">
        <v>148</v>
      </c>
      <c r="B52" s="9" t="s">
        <v>242</v>
      </c>
      <c r="C52" s="59" t="s">
        <v>143</v>
      </c>
      <c r="D52" s="49"/>
    </row>
    <row r="53" spans="1:4" ht="19.5">
      <c r="A53" s="41" t="s">
        <v>149</v>
      </c>
      <c r="B53" s="9" t="s">
        <v>188</v>
      </c>
      <c r="C53" s="29"/>
      <c r="D53" s="49"/>
    </row>
    <row r="54" spans="1:4" ht="66">
      <c r="A54" s="41" t="s">
        <v>80</v>
      </c>
      <c r="B54" s="24" t="s">
        <v>175</v>
      </c>
      <c r="C54" s="30"/>
      <c r="D54" s="49"/>
    </row>
    <row r="55" spans="1:4" ht="15.75">
      <c r="A55" s="41" t="s">
        <v>81</v>
      </c>
      <c r="B55" s="9" t="s">
        <v>26</v>
      </c>
      <c r="C55" s="59" t="s">
        <v>22</v>
      </c>
      <c r="D55" s="20"/>
    </row>
    <row r="56" spans="1:4" ht="15.75">
      <c r="A56" s="41" t="s">
        <v>82</v>
      </c>
      <c r="B56" s="9" t="s">
        <v>27</v>
      </c>
      <c r="C56" s="59" t="s">
        <v>143</v>
      </c>
      <c r="D56" s="20"/>
    </row>
    <row r="57" spans="1:4" ht="31.5">
      <c r="A57" s="41" t="s">
        <v>83</v>
      </c>
      <c r="B57" s="9" t="s">
        <v>28</v>
      </c>
      <c r="C57" s="29"/>
      <c r="D57" s="27"/>
    </row>
    <row r="58" spans="1:4" ht="15.75">
      <c r="A58" s="41" t="s">
        <v>84</v>
      </c>
      <c r="B58" s="9" t="s">
        <v>29</v>
      </c>
      <c r="C58" s="29"/>
      <c r="D58" s="27"/>
    </row>
    <row r="59" spans="1:4" ht="15.75">
      <c r="A59" s="41" t="s">
        <v>85</v>
      </c>
      <c r="B59" s="9" t="s">
        <v>30</v>
      </c>
      <c r="C59" s="59" t="s">
        <v>143</v>
      </c>
      <c r="D59" s="20" t="s">
        <v>288</v>
      </c>
    </row>
    <row r="60" spans="1:4" ht="15.75">
      <c r="A60" s="41" t="s">
        <v>86</v>
      </c>
      <c r="B60" s="9" t="s">
        <v>31</v>
      </c>
      <c r="C60" s="59" t="s">
        <v>143</v>
      </c>
      <c r="D60" s="27"/>
    </row>
    <row r="61" spans="1:4" ht="115.5">
      <c r="A61" s="41" t="s">
        <v>87</v>
      </c>
      <c r="B61" s="19" t="s">
        <v>174</v>
      </c>
      <c r="C61" s="20"/>
      <c r="D61" s="20" t="s">
        <v>297</v>
      </c>
    </row>
    <row r="62" spans="1:4" ht="19.5">
      <c r="A62" s="43">
        <v>6</v>
      </c>
      <c r="B62" s="23" t="s">
        <v>32</v>
      </c>
      <c r="C62" s="23"/>
      <c r="D62" s="23"/>
    </row>
    <row r="63" spans="1:4" ht="49.5">
      <c r="A63" s="41" t="s">
        <v>33</v>
      </c>
      <c r="B63" s="19" t="s">
        <v>34</v>
      </c>
      <c r="C63" s="33"/>
      <c r="D63" s="49"/>
    </row>
    <row r="64" spans="1:4" ht="31.5">
      <c r="A64" s="41" t="s">
        <v>35</v>
      </c>
      <c r="B64" s="10" t="s">
        <v>88</v>
      </c>
      <c r="C64" s="62">
        <v>2</v>
      </c>
      <c r="D64" s="62" t="s">
        <v>283</v>
      </c>
    </row>
    <row r="65" spans="1:4" ht="31.5">
      <c r="A65" s="41" t="s">
        <v>36</v>
      </c>
      <c r="B65" s="9" t="s">
        <v>89</v>
      </c>
      <c r="C65" s="62">
        <v>264</v>
      </c>
      <c r="D65" s="62" t="s">
        <v>284</v>
      </c>
    </row>
    <row r="66" spans="1:4" ht="63">
      <c r="A66" s="41" t="s">
        <v>37</v>
      </c>
      <c r="B66" s="24" t="s">
        <v>243</v>
      </c>
      <c r="C66" s="59" t="s">
        <v>258</v>
      </c>
      <c r="D66" s="62" t="s">
        <v>306</v>
      </c>
    </row>
    <row r="67" spans="1:4" ht="82.5">
      <c r="A67" s="41" t="s">
        <v>90</v>
      </c>
      <c r="B67" s="9" t="s">
        <v>244</v>
      </c>
      <c r="C67" s="20" t="s">
        <v>4</v>
      </c>
      <c r="D67" s="77"/>
    </row>
    <row r="68" spans="1:4" ht="39">
      <c r="A68" s="43">
        <v>7</v>
      </c>
      <c r="B68" s="38" t="s">
        <v>73</v>
      </c>
      <c r="C68" s="23"/>
      <c r="D68" s="23"/>
    </row>
    <row r="69" spans="1:4" ht="82.5">
      <c r="A69" s="41" t="s">
        <v>91</v>
      </c>
      <c r="B69" s="24" t="s">
        <v>178</v>
      </c>
      <c r="C69" s="59" t="s">
        <v>259</v>
      </c>
      <c r="D69" s="62" t="s">
        <v>315</v>
      </c>
    </row>
    <row r="70" spans="1:4" ht="82.5">
      <c r="A70" s="41" t="s">
        <v>92</v>
      </c>
      <c r="B70" s="24" t="s">
        <v>245</v>
      </c>
      <c r="C70" s="59" t="s">
        <v>22</v>
      </c>
      <c r="D70" s="62" t="s">
        <v>315</v>
      </c>
    </row>
    <row r="71" spans="1:4" ht="58.5">
      <c r="A71" s="43">
        <v>8</v>
      </c>
      <c r="B71" s="38" t="s">
        <v>74</v>
      </c>
      <c r="C71" s="23"/>
      <c r="D71" s="23"/>
    </row>
    <row r="72" spans="1:4" ht="101.25" customHeight="1">
      <c r="A72" s="41" t="s">
        <v>93</v>
      </c>
      <c r="B72" s="19" t="s">
        <v>183</v>
      </c>
      <c r="C72" s="59" t="s">
        <v>75</v>
      </c>
      <c r="D72" s="62" t="s">
        <v>285</v>
      </c>
    </row>
    <row r="73" spans="1:4" ht="39">
      <c r="A73" s="43">
        <v>9</v>
      </c>
      <c r="B73" s="23" t="s">
        <v>39</v>
      </c>
      <c r="C73" s="23"/>
      <c r="D73" s="23"/>
    </row>
    <row r="74" spans="1:4" ht="66">
      <c r="A74" s="41" t="s">
        <v>94</v>
      </c>
      <c r="B74" s="19" t="s">
        <v>181</v>
      </c>
      <c r="C74" s="62" t="s">
        <v>4</v>
      </c>
      <c r="D74" s="50"/>
    </row>
    <row r="75" spans="1:4" ht="49.5">
      <c r="A75" s="41" t="s">
        <v>40</v>
      </c>
      <c r="B75" s="19" t="s">
        <v>182</v>
      </c>
      <c r="C75" s="62" t="s">
        <v>22</v>
      </c>
      <c r="D75" s="50"/>
    </row>
    <row r="76" spans="1:4" ht="113.25" customHeight="1">
      <c r="A76" s="43">
        <v>10</v>
      </c>
      <c r="B76" s="38" t="s">
        <v>246</v>
      </c>
      <c r="C76" s="31"/>
      <c r="D76" s="49"/>
    </row>
    <row r="77" spans="1:4" ht="222.75" customHeight="1">
      <c r="A77" s="41" t="s">
        <v>42</v>
      </c>
      <c r="B77" s="24" t="s">
        <v>247</v>
      </c>
      <c r="C77" s="59" t="s">
        <v>4</v>
      </c>
      <c r="D77" s="62" t="s">
        <v>289</v>
      </c>
    </row>
    <row r="78" spans="1:4" ht="115.5">
      <c r="A78" s="41" t="s">
        <v>43</v>
      </c>
      <c r="B78" s="24" t="s">
        <v>248</v>
      </c>
      <c r="C78" s="63"/>
      <c r="D78" s="59"/>
    </row>
    <row r="79" spans="1:4" ht="49.5">
      <c r="A79" s="41" t="s">
        <v>95</v>
      </c>
      <c r="B79" s="24" t="s">
        <v>249</v>
      </c>
      <c r="C79" s="59" t="s">
        <v>22</v>
      </c>
      <c r="D79" s="64"/>
    </row>
    <row r="80" spans="1:4" ht="19.5">
      <c r="A80" s="43">
        <v>11</v>
      </c>
      <c r="B80" s="23" t="s">
        <v>44</v>
      </c>
      <c r="C80" s="23"/>
      <c r="D80" s="23"/>
    </row>
    <row r="81" spans="1:4" ht="110.25">
      <c r="A81" s="41" t="s">
        <v>45</v>
      </c>
      <c r="B81" s="19" t="s">
        <v>185</v>
      </c>
      <c r="C81" s="20" t="s">
        <v>4</v>
      </c>
      <c r="D81" s="62" t="s">
        <v>319</v>
      </c>
    </row>
    <row r="82" spans="1:4" ht="198">
      <c r="A82" s="41" t="s">
        <v>46</v>
      </c>
      <c r="B82" s="24" t="s">
        <v>191</v>
      </c>
      <c r="C82" s="20" t="s">
        <v>143</v>
      </c>
      <c r="D82" s="62" t="s">
        <v>304</v>
      </c>
    </row>
    <row r="83" spans="1:4" ht="79.5" customHeight="1">
      <c r="A83" s="41" t="s">
        <v>96</v>
      </c>
      <c r="B83" s="19" t="s">
        <v>184</v>
      </c>
      <c r="C83" s="20" t="s">
        <v>47</v>
      </c>
      <c r="D83" s="62" t="s">
        <v>303</v>
      </c>
    </row>
    <row r="84" spans="1:4" ht="115.5" customHeight="1">
      <c r="A84" s="41" t="s">
        <v>206</v>
      </c>
      <c r="B84" s="24" t="s">
        <v>232</v>
      </c>
      <c r="C84" s="20" t="s">
        <v>226</v>
      </c>
      <c r="D84" s="62" t="s">
        <v>320</v>
      </c>
    </row>
    <row r="85" spans="1:4" ht="19.5">
      <c r="A85" s="43">
        <v>12</v>
      </c>
      <c r="B85" s="23" t="s">
        <v>48</v>
      </c>
      <c r="C85" s="23"/>
      <c r="D85" s="38"/>
    </row>
    <row r="86" spans="1:4" ht="47.25" customHeight="1">
      <c r="A86" s="41" t="s">
        <v>49</v>
      </c>
      <c r="B86" s="24" t="s">
        <v>250</v>
      </c>
      <c r="C86" s="20" t="s">
        <v>22</v>
      </c>
      <c r="D86" s="67"/>
    </row>
    <row r="87" spans="1:4" ht="115.5">
      <c r="A87" s="41" t="s">
        <v>51</v>
      </c>
      <c r="B87" s="24" t="s">
        <v>251</v>
      </c>
      <c r="C87" s="30"/>
      <c r="D87" s="49"/>
    </row>
    <row r="88" spans="1:4" ht="31.5">
      <c r="A88" s="41" t="s">
        <v>52</v>
      </c>
      <c r="B88" s="10" t="s">
        <v>171</v>
      </c>
      <c r="C88" s="33">
        <v>0</v>
      </c>
      <c r="D88" s="27"/>
    </row>
    <row r="89" spans="1:4" ht="31.5">
      <c r="A89" s="41" t="s">
        <v>53</v>
      </c>
      <c r="B89" s="10" t="s">
        <v>172</v>
      </c>
      <c r="C89" s="33">
        <v>0</v>
      </c>
      <c r="D89" s="27"/>
    </row>
    <row r="90" spans="1:4" ht="31.5">
      <c r="A90" s="41" t="s">
        <v>54</v>
      </c>
      <c r="B90" s="10" t="s">
        <v>173</v>
      </c>
      <c r="C90" s="33">
        <v>0</v>
      </c>
      <c r="D90" s="27"/>
    </row>
    <row r="91" spans="1:4" ht="31.5">
      <c r="A91" s="41" t="s">
        <v>55</v>
      </c>
      <c r="B91" s="10" t="s">
        <v>170</v>
      </c>
      <c r="C91" s="33">
        <v>0</v>
      </c>
      <c r="D91" s="27"/>
    </row>
    <row r="92" spans="1:4" ht="31.5">
      <c r="A92" s="41" t="s">
        <v>56</v>
      </c>
      <c r="B92" s="10" t="s">
        <v>169</v>
      </c>
      <c r="C92" s="33">
        <v>0</v>
      </c>
      <c r="D92" s="27"/>
    </row>
    <row r="93" spans="1:4" ht="31.5">
      <c r="A93" s="41" t="s">
        <v>57</v>
      </c>
      <c r="B93" s="10" t="s">
        <v>168</v>
      </c>
      <c r="C93" s="33">
        <v>0</v>
      </c>
      <c r="D93" s="27"/>
    </row>
    <row r="94" spans="1:4" ht="31.5">
      <c r="A94" s="41" t="s">
        <v>58</v>
      </c>
      <c r="B94" s="10" t="s">
        <v>167</v>
      </c>
      <c r="C94" s="33">
        <v>0</v>
      </c>
      <c r="D94" s="27"/>
    </row>
    <row r="95" spans="1:4" ht="31.5">
      <c r="A95" s="41" t="s">
        <v>59</v>
      </c>
      <c r="B95" s="9" t="s">
        <v>166</v>
      </c>
      <c r="C95" s="33">
        <v>0</v>
      </c>
      <c r="D95" s="34"/>
    </row>
    <row r="96" spans="1:4" ht="32.25">
      <c r="A96" s="41" t="s">
        <v>60</v>
      </c>
      <c r="B96" s="9" t="s">
        <v>165</v>
      </c>
      <c r="C96" s="33">
        <v>0</v>
      </c>
      <c r="D96" s="27"/>
    </row>
    <row r="97" spans="1:5" ht="31.5">
      <c r="A97" s="41" t="s">
        <v>61</v>
      </c>
      <c r="B97" s="9" t="s">
        <v>164</v>
      </c>
      <c r="C97" s="33">
        <v>0</v>
      </c>
      <c r="D97" s="34"/>
    </row>
    <row r="98" spans="1:5" ht="31.5">
      <c r="A98" s="41" t="s">
        <v>121</v>
      </c>
      <c r="B98" s="9" t="s">
        <v>272</v>
      </c>
      <c r="C98" s="33">
        <v>0</v>
      </c>
      <c r="D98" s="27"/>
    </row>
    <row r="99" spans="1:5" ht="31.5">
      <c r="A99" s="41" t="s">
        <v>122</v>
      </c>
      <c r="B99" s="10" t="s">
        <v>31</v>
      </c>
      <c r="C99" s="33">
        <v>0</v>
      </c>
      <c r="D99" s="27"/>
    </row>
    <row r="100" spans="1:5" ht="99">
      <c r="A100" s="41" t="s">
        <v>62</v>
      </c>
      <c r="B100" s="24" t="s">
        <v>193</v>
      </c>
      <c r="C100" s="32"/>
      <c r="D100" s="49"/>
    </row>
    <row r="101" spans="1:5" ht="31.5">
      <c r="A101" s="41" t="s">
        <v>220</v>
      </c>
      <c r="B101" s="9" t="s">
        <v>210</v>
      </c>
      <c r="C101" s="33">
        <v>0</v>
      </c>
      <c r="D101" s="35"/>
    </row>
    <row r="102" spans="1:5" ht="31.5">
      <c r="A102" s="41" t="s">
        <v>221</v>
      </c>
      <c r="B102" s="9" t="s">
        <v>209</v>
      </c>
      <c r="C102" s="33">
        <v>0</v>
      </c>
      <c r="D102" s="35"/>
    </row>
    <row r="103" spans="1:5" ht="31.5">
      <c r="A103" s="41" t="s">
        <v>157</v>
      </c>
      <c r="B103" s="9" t="s">
        <v>142</v>
      </c>
      <c r="C103" s="33">
        <v>0</v>
      </c>
      <c r="D103" s="35"/>
    </row>
    <row r="104" spans="1:5" ht="31.5">
      <c r="A104" s="41" t="s">
        <v>158</v>
      </c>
      <c r="B104" s="9" t="s">
        <v>177</v>
      </c>
      <c r="C104" s="33">
        <v>0</v>
      </c>
      <c r="D104" s="35"/>
    </row>
    <row r="105" spans="1:5" ht="63">
      <c r="A105" s="41" t="s">
        <v>159</v>
      </c>
      <c r="B105" s="9" t="s">
        <v>10</v>
      </c>
      <c r="C105" s="33">
        <v>0</v>
      </c>
      <c r="D105" s="35"/>
    </row>
    <row r="106" spans="1:5" ht="63">
      <c r="A106" s="41" t="s">
        <v>160</v>
      </c>
      <c r="B106" s="9" t="s">
        <v>12</v>
      </c>
      <c r="C106" s="33">
        <v>0</v>
      </c>
      <c r="D106" s="35"/>
    </row>
    <row r="107" spans="1:5" ht="31.5">
      <c r="A107" s="41" t="s">
        <v>161</v>
      </c>
      <c r="B107" s="9" t="s">
        <v>219</v>
      </c>
      <c r="C107" s="33">
        <v>0</v>
      </c>
      <c r="D107" s="35"/>
    </row>
    <row r="108" spans="1:5" ht="82.5">
      <c r="A108" s="41" t="s">
        <v>111</v>
      </c>
      <c r="B108" s="24" t="s">
        <v>252</v>
      </c>
      <c r="C108" s="20" t="s">
        <v>4</v>
      </c>
      <c r="D108" s="49"/>
      <c r="E108" s="4"/>
    </row>
    <row r="109" spans="1:5" ht="19.5">
      <c r="A109" s="43">
        <v>13</v>
      </c>
      <c r="B109" s="23" t="s">
        <v>63</v>
      </c>
      <c r="C109" s="23"/>
      <c r="D109" s="23"/>
    </row>
    <row r="110" spans="1:5" ht="99">
      <c r="A110" s="41" t="s">
        <v>97</v>
      </c>
      <c r="B110" s="24" t="s">
        <v>192</v>
      </c>
      <c r="C110" s="20" t="s">
        <v>22</v>
      </c>
      <c r="D110" s="68"/>
    </row>
    <row r="111" spans="1:5" ht="115.5">
      <c r="A111" s="41" t="s">
        <v>98</v>
      </c>
      <c r="B111" s="24" t="s">
        <v>253</v>
      </c>
      <c r="C111" s="20" t="s">
        <v>22</v>
      </c>
      <c r="D111" s="68"/>
    </row>
    <row r="112" spans="1:5" ht="19.5">
      <c r="A112" s="43">
        <v>14</v>
      </c>
      <c r="B112" s="38" t="s">
        <v>118</v>
      </c>
      <c r="C112" s="23"/>
      <c r="D112" s="23"/>
    </row>
    <row r="113" spans="1:4" ht="132">
      <c r="A113" s="41" t="s">
        <v>155</v>
      </c>
      <c r="B113" s="24" t="s">
        <v>254</v>
      </c>
      <c r="C113" s="61" t="s">
        <v>22</v>
      </c>
      <c r="D113" s="50"/>
    </row>
    <row r="114" spans="1:4" ht="19.5">
      <c r="A114" s="43">
        <v>15</v>
      </c>
      <c r="B114" s="23" t="s">
        <v>119</v>
      </c>
      <c r="C114" s="71"/>
      <c r="D114" s="49"/>
    </row>
    <row r="115" spans="1:4" ht="33">
      <c r="A115" s="41" t="s">
        <v>156</v>
      </c>
      <c r="B115" s="24" t="s">
        <v>139</v>
      </c>
      <c r="C115" s="59" t="s">
        <v>22</v>
      </c>
      <c r="D115" s="50"/>
    </row>
    <row r="116" spans="1:4" ht="47.25">
      <c r="A116" s="41" t="s">
        <v>120</v>
      </c>
      <c r="B116" s="19" t="s">
        <v>205</v>
      </c>
      <c r="C116" s="72" t="s">
        <v>4</v>
      </c>
      <c r="D116" s="62" t="s">
        <v>305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6"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227</v>
      </c>
      <c r="C3" s="7"/>
      <c r="D3" s="7"/>
    </row>
    <row r="4" spans="1:4" ht="15.75">
      <c r="A4" s="7"/>
      <c r="B4" s="36" t="s">
        <v>22</v>
      </c>
      <c r="C4" s="7"/>
      <c r="D4" s="7"/>
    </row>
    <row r="5" spans="1:4">
      <c r="A5" s="7"/>
      <c r="B5" s="44"/>
      <c r="C5" s="7"/>
      <c r="D5" s="7"/>
    </row>
    <row r="6" spans="1:4" ht="15.75">
      <c r="A6" s="7"/>
      <c r="B6" s="36" t="s">
        <v>6</v>
      </c>
      <c r="C6" s="7"/>
      <c r="D6" s="7"/>
    </row>
    <row r="7" spans="1:4" ht="15.75">
      <c r="A7" s="7"/>
      <c r="B7" s="36" t="s">
        <v>140</v>
      </c>
      <c r="C7" s="7"/>
      <c r="D7" s="7"/>
    </row>
    <row r="8" spans="1:4" ht="15.75">
      <c r="A8" s="7"/>
      <c r="B8" s="36" t="s">
        <v>22</v>
      </c>
      <c r="C8" s="7"/>
      <c r="D8" s="7"/>
    </row>
    <row r="9" spans="1:4">
      <c r="A9" s="7"/>
      <c r="B9" s="44"/>
      <c r="C9" s="7"/>
      <c r="D9" s="7"/>
    </row>
    <row r="10" spans="1:4">
      <c r="A10" s="7"/>
      <c r="B10" s="37" t="s">
        <v>15</v>
      </c>
      <c r="C10" s="7"/>
      <c r="D10" s="7"/>
    </row>
    <row r="11" spans="1:4" ht="15.75">
      <c r="A11" s="7"/>
      <c r="B11" s="36" t="s">
        <v>143</v>
      </c>
      <c r="C11" s="7"/>
      <c r="D11" s="7"/>
    </row>
    <row r="12" spans="1:4" ht="15.75">
      <c r="A12" s="7"/>
      <c r="B12" s="36" t="s">
        <v>22</v>
      </c>
      <c r="C12" s="7"/>
      <c r="D12" s="7"/>
    </row>
    <row r="13" spans="1:4">
      <c r="A13" s="7"/>
      <c r="B13" s="44"/>
      <c r="C13" s="7"/>
      <c r="D13" s="7"/>
    </row>
    <row r="14" spans="1:4" ht="15.75">
      <c r="A14" s="7"/>
      <c r="B14" s="36" t="s">
        <v>133</v>
      </c>
      <c r="C14" s="7"/>
      <c r="D14" s="7"/>
    </row>
    <row r="15" spans="1:4" ht="15.75">
      <c r="A15" s="7"/>
      <c r="B15" s="36" t="s">
        <v>144</v>
      </c>
      <c r="C15" s="7"/>
      <c r="D15" s="7"/>
    </row>
    <row r="16" spans="1:4" ht="15.75">
      <c r="A16" s="7"/>
      <c r="B16" s="36" t="s">
        <v>145</v>
      </c>
      <c r="C16" s="7"/>
      <c r="D16" s="7"/>
    </row>
    <row r="17" spans="1:4" ht="15.75">
      <c r="A17" s="7"/>
      <c r="B17" s="36" t="s">
        <v>22</v>
      </c>
      <c r="C17" s="7"/>
      <c r="D17" s="7"/>
    </row>
    <row r="18" spans="1:4">
      <c r="A18" s="7"/>
      <c r="B18" s="44"/>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4"/>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4"/>
      <c r="C26" s="7"/>
      <c r="D26" s="7"/>
    </row>
    <row r="27" spans="1:4">
      <c r="A27" s="7"/>
      <c r="B27" s="37"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4"/>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4"/>
      <c r="C36" s="7"/>
      <c r="D36" s="7"/>
    </row>
    <row r="37" spans="1:4" ht="15.75">
      <c r="A37" s="7"/>
      <c r="B37" s="45" t="s">
        <v>78</v>
      </c>
      <c r="C37" s="7"/>
      <c r="D37" s="7"/>
    </row>
    <row r="38" spans="1:4" ht="15.75">
      <c r="A38" s="7"/>
      <c r="B38" s="9" t="s">
        <v>106</v>
      </c>
      <c r="C38" s="7"/>
      <c r="D38" s="7"/>
    </row>
    <row r="39" spans="1:4" ht="15.75">
      <c r="A39" s="7"/>
      <c r="B39" s="9" t="s">
        <v>107</v>
      </c>
      <c r="C39" s="7"/>
      <c r="D39" s="7"/>
    </row>
    <row r="40" spans="1:4">
      <c r="A40" s="7"/>
      <c r="B40" s="44"/>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4"/>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4"/>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4"/>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4"/>
      <c r="C57" s="7"/>
      <c r="D57" s="7"/>
    </row>
    <row r="58" spans="1:4">
      <c r="A58" s="7"/>
      <c r="B58" s="37" t="s">
        <v>217</v>
      </c>
      <c r="C58" s="7"/>
      <c r="D58" s="7"/>
    </row>
    <row r="59" spans="1:4">
      <c r="A59" s="7"/>
      <c r="B59" s="37" t="s">
        <v>4</v>
      </c>
      <c r="C59" s="7"/>
      <c r="D59" s="7"/>
    </row>
    <row r="60" spans="1:4">
      <c r="A60" s="7"/>
      <c r="B60" s="37" t="s">
        <v>223</v>
      </c>
      <c r="C60" s="7"/>
      <c r="D60" s="7"/>
    </row>
    <row r="61" spans="1:4">
      <c r="A61" s="7"/>
      <c r="B61" s="44"/>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4"/>
      <c r="C66" s="7"/>
      <c r="D66" s="7"/>
    </row>
    <row r="67" spans="1:4" ht="15.75">
      <c r="A67" s="7"/>
      <c r="B67" s="45"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4"/>
      <c r="C77" s="7"/>
      <c r="D77" s="7"/>
    </row>
    <row r="78" spans="1:4" ht="15.75">
      <c r="A78" s="7"/>
      <c r="B78" s="45"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4"/>
      <c r="C82" s="7"/>
      <c r="D82" s="7"/>
    </row>
    <row r="83" spans="1:4" ht="15.75">
      <c r="A83" s="7"/>
      <c r="B83" s="45"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4"/>
      <c r="C87" s="7"/>
      <c r="D87" s="7"/>
    </row>
    <row r="88" spans="1:4" ht="15.75">
      <c r="A88" s="7"/>
      <c r="B88" s="45"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4"/>
      <c r="C92" s="7"/>
      <c r="D92" s="7"/>
    </row>
    <row r="93" spans="1:4" ht="15.75">
      <c r="A93" s="7"/>
      <c r="B93" s="45" t="s">
        <v>40</v>
      </c>
      <c r="C93" s="7"/>
      <c r="D93" s="7"/>
    </row>
    <row r="94" spans="1:4" ht="15.75">
      <c r="A94" s="7"/>
      <c r="B94" s="9" t="s">
        <v>41</v>
      </c>
      <c r="C94" s="7"/>
      <c r="D94" s="7"/>
    </row>
    <row r="95" spans="1:4" ht="15.75">
      <c r="A95" s="7"/>
      <c r="B95" s="9" t="s">
        <v>22</v>
      </c>
      <c r="C95" s="7"/>
      <c r="D95" s="7"/>
    </row>
    <row r="96" spans="1:4">
      <c r="A96" s="7"/>
      <c r="B96" s="44"/>
      <c r="C96" s="7"/>
      <c r="D96" s="7"/>
    </row>
    <row r="97" spans="1:4" ht="15.75">
      <c r="A97" s="7"/>
      <c r="B97" s="45"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5"/>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4"/>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4"/>
      <c r="C110" s="7"/>
      <c r="D110" s="7"/>
    </row>
    <row r="111" spans="1:4" ht="15.75">
      <c r="A111" s="7"/>
      <c r="B111" s="45" t="s">
        <v>45</v>
      </c>
      <c r="C111" s="7"/>
      <c r="D111" s="7"/>
    </row>
    <row r="112" spans="1:4" ht="15.75">
      <c r="A112" s="7"/>
      <c r="B112" s="9" t="s">
        <v>4</v>
      </c>
      <c r="C112" s="7"/>
      <c r="D112" s="7"/>
    </row>
    <row r="113" spans="1:4" ht="15.75">
      <c r="A113" s="7"/>
      <c r="B113" s="9" t="s">
        <v>72</v>
      </c>
      <c r="C113" s="7"/>
      <c r="D113" s="7"/>
    </row>
    <row r="114" spans="1:4">
      <c r="A114" s="7"/>
      <c r="B114" s="44"/>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5"/>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4"/>
      <c r="C123" s="7"/>
      <c r="D123" s="7"/>
    </row>
    <row r="124" spans="1:4" ht="15.75">
      <c r="A124" s="7"/>
      <c r="B124" s="45" t="s">
        <v>49</v>
      </c>
      <c r="C124" s="7"/>
      <c r="D124" s="7"/>
    </row>
    <row r="125" spans="1:4" ht="15.75">
      <c r="A125" s="7"/>
      <c r="B125" s="9" t="s">
        <v>50</v>
      </c>
      <c r="C125" s="7"/>
      <c r="D125" s="7"/>
    </row>
    <row r="126" spans="1:4" ht="15.75">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5.75">
      <c r="A132" s="7"/>
      <c r="B132" s="45" t="s">
        <v>97</v>
      </c>
      <c r="C132" s="7"/>
      <c r="D132" s="7"/>
    </row>
    <row r="133" spans="1:4" ht="15.75">
      <c r="A133" s="7"/>
      <c r="B133" s="9" t="s">
        <v>263</v>
      </c>
      <c r="C133" s="7"/>
      <c r="D133" s="7"/>
    </row>
    <row r="134" spans="1:4" ht="15.75">
      <c r="A134" s="7"/>
      <c r="B134" s="9" t="s">
        <v>22</v>
      </c>
      <c r="C134" s="7"/>
      <c r="D134" s="7"/>
    </row>
    <row r="135" spans="1:4">
      <c r="A135" s="7"/>
      <c r="B135" s="44"/>
      <c r="C135" s="7"/>
      <c r="D135" s="7"/>
    </row>
    <row r="136" spans="1:4" ht="15.75">
      <c r="A136" s="7"/>
      <c r="B136" s="45" t="s">
        <v>98</v>
      </c>
      <c r="C136" s="7"/>
      <c r="D136" s="7"/>
    </row>
    <row r="137" spans="1:4" ht="15.75">
      <c r="A137" s="7"/>
      <c r="B137" s="9" t="s">
        <v>64</v>
      </c>
      <c r="C137" s="7"/>
      <c r="D137" s="7"/>
    </row>
    <row r="138" spans="1:4" ht="15.75">
      <c r="A138" s="7"/>
      <c r="B138" s="9" t="s">
        <v>22</v>
      </c>
      <c r="C138" s="7"/>
      <c r="D138" s="7"/>
    </row>
    <row r="139" spans="1:4">
      <c r="A139" s="7"/>
      <c r="B139" s="44"/>
      <c r="C139" s="7"/>
      <c r="D139" s="7"/>
    </row>
    <row r="140" spans="1:4" ht="15.75">
      <c r="A140" s="7"/>
      <c r="B140" s="45" t="s">
        <v>156</v>
      </c>
      <c r="C140" s="7"/>
      <c r="D140" s="7"/>
    </row>
    <row r="141" spans="1:4" ht="15.75">
      <c r="A141" s="7"/>
      <c r="B141" s="11" t="s">
        <v>123</v>
      </c>
      <c r="C141" s="7"/>
      <c r="D141" s="7"/>
    </row>
    <row r="142" spans="1:4" ht="15.75">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caac732-e642-4803-9fb3-873a310561b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82112466144734F9F249D7D8D319017" ma:contentTypeVersion="17" ma:contentTypeDescription="Creare un nuovo documento." ma:contentTypeScope="" ma:versionID="503e4247963522e1309944c1ac2a9502">
  <xsd:schema xmlns:xsd="http://www.w3.org/2001/XMLSchema" xmlns:xs="http://www.w3.org/2001/XMLSchema" xmlns:p="http://schemas.microsoft.com/office/2006/metadata/properties" xmlns:ns3="0caac732-e642-4803-9fb3-873a310561b4" xmlns:ns4="5016628a-9313-49d2-944c-dfd8c5e32d26" targetNamespace="http://schemas.microsoft.com/office/2006/metadata/properties" ma:root="true" ma:fieldsID="13493638cc0e3bc01b66796300cdc9dd" ns3:_="" ns4:_="">
    <xsd:import namespace="0caac732-e642-4803-9fb3-873a310561b4"/>
    <xsd:import namespace="5016628a-9313-49d2-944c-dfd8c5e32d2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aac732-e642-4803-9fb3-873a310561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16628a-9313-49d2-944c-dfd8c5e32d26"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SharingHintHash" ma:index="18"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8FA2A7-6168-4B11-81F0-3764FADFBA3B}">
  <ds:schemaRefs>
    <ds:schemaRef ds:uri="http://schemas.microsoft.com/sharepoint/v3/contenttype/forms"/>
  </ds:schemaRefs>
</ds:datastoreItem>
</file>

<file path=customXml/itemProps2.xml><?xml version="1.0" encoding="utf-8"?>
<ds:datastoreItem xmlns:ds="http://schemas.openxmlformats.org/officeDocument/2006/customXml" ds:itemID="{29010520-3E83-4BF0-B025-6BC90BF0BF52}">
  <ds:schemaRefs>
    <ds:schemaRef ds:uri="5016628a-9313-49d2-944c-dfd8c5e32d26"/>
    <ds:schemaRef ds:uri="http://purl.org/dc/dcmitype/"/>
    <ds:schemaRef ds:uri="http://purl.org/dc/term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0caac732-e642-4803-9fb3-873a310561b4"/>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6F3B7108-B7DA-46C1-B58A-EAEAF9AA81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aac732-e642-4803-9fb3-873a310561b4"/>
    <ds:schemaRef ds:uri="5016628a-9313-49d2-944c-dfd8c5e32d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scheda annuale RPCT</dc:title>
  <dc:creator>Marcella Angela Vigilante</dc:creator>
  <cp:lastModifiedBy>dott.ssa Marcella Angela Vigilante</cp:lastModifiedBy>
  <cp:lastPrinted>2023-11-29T09:38:12Z</cp:lastPrinted>
  <dcterms:created xsi:type="dcterms:W3CDTF">2015-11-06T14:19:42Z</dcterms:created>
  <dcterms:modified xsi:type="dcterms:W3CDTF">2024-02-01T10:46:11Z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0x010100F82112466144734F9F249D7D8D319017</vt:lpwstr>
  </property>
</Properties>
</file>